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45290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45290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45290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33897-2018</t>
        </is>
      </c>
      <c r="B5" s="1" t="n">
        <v>43314</v>
      </c>
      <c r="C5" s="1" t="n">
        <v>45290</v>
      </c>
      <c r="D5" t="inlineStr">
        <is>
          <t>VÄSTRA GÖTALANDS LÄN</t>
        </is>
      </c>
      <c r="E5" t="inlineStr">
        <is>
          <t>HERRLJUNGA</t>
        </is>
      </c>
      <c r="G5" t="n">
        <v>18.2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38367-2018</t>
        </is>
      </c>
      <c r="B6" s="1" t="n">
        <v>43339</v>
      </c>
      <c r="C6" s="1" t="n">
        <v>45290</v>
      </c>
      <c r="D6" t="inlineStr">
        <is>
          <t>VÄSTRA GÖTALANDS LÄN</t>
        </is>
      </c>
      <c r="E6" t="inlineStr">
        <is>
          <t>HERRLJUNGA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39100-2018</t>
        </is>
      </c>
      <c r="B7" s="1" t="n">
        <v>43340</v>
      </c>
      <c r="C7" s="1" t="n">
        <v>45290</v>
      </c>
      <c r="D7" t="inlineStr">
        <is>
          <t>VÄSTRA GÖTALANDS LÄN</t>
        </is>
      </c>
      <c r="E7" t="inlineStr">
        <is>
          <t>HERRLJUNGA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41175-2018</t>
        </is>
      </c>
      <c r="B8" s="1" t="n">
        <v>43346</v>
      </c>
      <c r="C8" s="1" t="n">
        <v>45290</v>
      </c>
      <c r="D8" t="inlineStr">
        <is>
          <t>VÄSTRA GÖTALANDS LÄN</t>
        </is>
      </c>
      <c r="E8" t="inlineStr">
        <is>
          <t>HERRLJUNGA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41162-2018</t>
        </is>
      </c>
      <c r="B9" s="1" t="n">
        <v>43346</v>
      </c>
      <c r="C9" s="1" t="n">
        <v>45290</v>
      </c>
      <c r="D9" t="inlineStr">
        <is>
          <t>VÄSTRA GÖTALANDS LÄN</t>
        </is>
      </c>
      <c r="E9" t="inlineStr">
        <is>
          <t>HERRLJUNGA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41057-2018</t>
        </is>
      </c>
      <c r="B10" s="1" t="n">
        <v>43346</v>
      </c>
      <c r="C10" s="1" t="n">
        <v>45290</v>
      </c>
      <c r="D10" t="inlineStr">
        <is>
          <t>VÄSTRA GÖTALANDS LÄN</t>
        </is>
      </c>
      <c r="E10" t="inlineStr">
        <is>
          <t>HERRLJUNGA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41525-2018</t>
        </is>
      </c>
      <c r="B11" s="1" t="n">
        <v>43349</v>
      </c>
      <c r="C11" s="1" t="n">
        <v>45290</v>
      </c>
      <c r="D11" t="inlineStr">
        <is>
          <t>VÄSTRA GÖTALANDS LÄN</t>
        </is>
      </c>
      <c r="E11" t="inlineStr">
        <is>
          <t>HERRLJUNGA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41314-2018</t>
        </is>
      </c>
      <c r="B12" s="1" t="n">
        <v>43349</v>
      </c>
      <c r="C12" s="1" t="n">
        <v>45290</v>
      </c>
      <c r="D12" t="inlineStr">
        <is>
          <t>VÄSTRA GÖTALANDS LÄN</t>
        </is>
      </c>
      <c r="E12" t="inlineStr">
        <is>
          <t>HERRLJUNGA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45263-2018</t>
        </is>
      </c>
      <c r="B13" s="1" t="n">
        <v>43363</v>
      </c>
      <c r="C13" s="1" t="n">
        <v>45290</v>
      </c>
      <c r="D13" t="inlineStr">
        <is>
          <t>VÄSTRA GÖTALANDS LÄN</t>
        </is>
      </c>
      <c r="E13" t="inlineStr">
        <is>
          <t>HERRLJUNGA</t>
        </is>
      </c>
      <c r="G13" t="n">
        <v>7.4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47187-2018</t>
        </is>
      </c>
      <c r="B14" s="1" t="n">
        <v>43369</v>
      </c>
      <c r="C14" s="1" t="n">
        <v>45290</v>
      </c>
      <c r="D14" t="inlineStr">
        <is>
          <t>VÄSTRA GÖTALANDS LÄN</t>
        </is>
      </c>
      <c r="E14" t="inlineStr">
        <is>
          <t>HERRLJUNGA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50101-2018</t>
        </is>
      </c>
      <c r="B15" s="1" t="n">
        <v>43378</v>
      </c>
      <c r="C15" s="1" t="n">
        <v>45290</v>
      </c>
      <c r="D15" t="inlineStr">
        <is>
          <t>VÄSTRA GÖTALANDS LÄN</t>
        </is>
      </c>
      <c r="E15" t="inlineStr">
        <is>
          <t>HERRLJUNGA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58880-2018</t>
        </is>
      </c>
      <c r="B16" s="1" t="n">
        <v>43402</v>
      </c>
      <c r="C16" s="1" t="n">
        <v>45290</v>
      </c>
      <c r="D16" t="inlineStr">
        <is>
          <t>VÄSTRA GÖTALANDS LÄN</t>
        </is>
      </c>
      <c r="E16" t="inlineStr">
        <is>
          <t>HERRLJUNGA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61846-2018</t>
        </is>
      </c>
      <c r="B17" s="1" t="n">
        <v>43425</v>
      </c>
      <c r="C17" s="1" t="n">
        <v>45290</v>
      </c>
      <c r="D17" t="inlineStr">
        <is>
          <t>VÄSTRA GÖTALANDS LÄN</t>
        </is>
      </c>
      <c r="E17" t="inlineStr">
        <is>
          <t>HERRLJUNGA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64368-2018</t>
        </is>
      </c>
      <c r="B18" s="1" t="n">
        <v>43430</v>
      </c>
      <c r="C18" s="1" t="n">
        <v>45290</v>
      </c>
      <c r="D18" t="inlineStr">
        <is>
          <t>VÄSTRA GÖTALANDS LÄN</t>
        </is>
      </c>
      <c r="E18" t="inlineStr">
        <is>
          <t>HERRLJUNGA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64532-2018</t>
        </is>
      </c>
      <c r="B19" s="1" t="n">
        <v>43431</v>
      </c>
      <c r="C19" s="1" t="n">
        <v>45290</v>
      </c>
      <c r="D19" t="inlineStr">
        <is>
          <t>VÄSTRA GÖTALANDS LÄN</t>
        </is>
      </c>
      <c r="E19" t="inlineStr">
        <is>
          <t>HERRLJUNGA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67011-2018</t>
        </is>
      </c>
      <c r="B20" s="1" t="n">
        <v>43438</v>
      </c>
      <c r="C20" s="1" t="n">
        <v>45290</v>
      </c>
      <c r="D20" t="inlineStr">
        <is>
          <t>VÄSTRA GÖTALANDS LÄN</t>
        </is>
      </c>
      <c r="E20" t="inlineStr">
        <is>
          <t>HERRLJUNGA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67350-2018</t>
        </is>
      </c>
      <c r="B21" s="1" t="n">
        <v>43439</v>
      </c>
      <c r="C21" s="1" t="n">
        <v>45290</v>
      </c>
      <c r="D21" t="inlineStr">
        <is>
          <t>VÄSTRA GÖTALANDS LÄN</t>
        </is>
      </c>
      <c r="E21" t="inlineStr">
        <is>
          <t>HERRLJUNGA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68973-2018</t>
        </is>
      </c>
      <c r="B22" s="1" t="n">
        <v>43445</v>
      </c>
      <c r="C22" s="1" t="n">
        <v>45290</v>
      </c>
      <c r="D22" t="inlineStr">
        <is>
          <t>VÄSTRA GÖTALANDS LÄN</t>
        </is>
      </c>
      <c r="E22" t="inlineStr">
        <is>
          <t>HERRLJUNGA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69307-2018</t>
        </is>
      </c>
      <c r="B23" s="1" t="n">
        <v>43446</v>
      </c>
      <c r="C23" s="1" t="n">
        <v>45290</v>
      </c>
      <c r="D23" t="inlineStr">
        <is>
          <t>VÄSTRA GÖTALANDS LÄN</t>
        </is>
      </c>
      <c r="E23" t="inlineStr">
        <is>
          <t>HERRLJUNGA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69374-2018</t>
        </is>
      </c>
      <c r="B24" s="1" t="n">
        <v>43446</v>
      </c>
      <c r="C24" s="1" t="n">
        <v>45290</v>
      </c>
      <c r="D24" t="inlineStr">
        <is>
          <t>VÄSTRA GÖTALANDS LÄN</t>
        </is>
      </c>
      <c r="E24" t="inlineStr">
        <is>
          <t>HERRLJUNGA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71582-2018</t>
        </is>
      </c>
      <c r="B25" s="1" t="n">
        <v>43454</v>
      </c>
      <c r="C25" s="1" t="n">
        <v>45290</v>
      </c>
      <c r="D25" t="inlineStr">
        <is>
          <t>VÄSTRA GÖTALANDS LÄN</t>
        </is>
      </c>
      <c r="E25" t="inlineStr">
        <is>
          <t>HERRLJUNGA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72430-2018</t>
        </is>
      </c>
      <c r="B26" s="1" t="n">
        <v>43461</v>
      </c>
      <c r="C26" s="1" t="n">
        <v>45290</v>
      </c>
      <c r="D26" t="inlineStr">
        <is>
          <t>VÄSTRA GÖTALANDS LÄN</t>
        </is>
      </c>
      <c r="E26" t="inlineStr">
        <is>
          <t>HERRLJUNGA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2609-2019</t>
        </is>
      </c>
      <c r="B27" s="1" t="n">
        <v>43477</v>
      </c>
      <c r="C27" s="1" t="n">
        <v>45290</v>
      </c>
      <c r="D27" t="inlineStr">
        <is>
          <t>VÄSTRA GÖTALANDS LÄN</t>
        </is>
      </c>
      <c r="E27" t="inlineStr">
        <is>
          <t>HERRLJUNGA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2615-2019</t>
        </is>
      </c>
      <c r="B28" s="1" t="n">
        <v>43477</v>
      </c>
      <c r="C28" s="1" t="n">
        <v>45290</v>
      </c>
      <c r="D28" t="inlineStr">
        <is>
          <t>VÄSTRA GÖTALANDS LÄN</t>
        </is>
      </c>
      <c r="E28" t="inlineStr">
        <is>
          <t>HERRLJUNGA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5223-2019</t>
        </is>
      </c>
      <c r="B29" s="1" t="n">
        <v>43488</v>
      </c>
      <c r="C29" s="1" t="n">
        <v>45290</v>
      </c>
      <c r="D29" t="inlineStr">
        <is>
          <t>VÄSTRA GÖTALANDS LÄN</t>
        </is>
      </c>
      <c r="E29" t="inlineStr">
        <is>
          <t>HERRLJUNGA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5952-2019</t>
        </is>
      </c>
      <c r="B30" s="1" t="n">
        <v>43491</v>
      </c>
      <c r="C30" s="1" t="n">
        <v>45290</v>
      </c>
      <c r="D30" t="inlineStr">
        <is>
          <t>VÄSTRA GÖTALANDS LÄN</t>
        </is>
      </c>
      <c r="E30" t="inlineStr">
        <is>
          <t>HERRLJUNGA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7027-2019</t>
        </is>
      </c>
      <c r="B31" s="1" t="n">
        <v>43495</v>
      </c>
      <c r="C31" s="1" t="n">
        <v>45290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6807-2019</t>
        </is>
      </c>
      <c r="B32" s="1" t="n">
        <v>43495</v>
      </c>
      <c r="C32" s="1" t="n">
        <v>45290</v>
      </c>
      <c r="D32" t="inlineStr">
        <is>
          <t>VÄSTRA GÖTALANDS LÄN</t>
        </is>
      </c>
      <c r="E32" t="inlineStr">
        <is>
          <t>HERRLJUNGA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8824-2019</t>
        </is>
      </c>
      <c r="B33" s="1" t="n">
        <v>43503</v>
      </c>
      <c r="C33" s="1" t="n">
        <v>45290</v>
      </c>
      <c r="D33" t="inlineStr">
        <is>
          <t>VÄSTRA GÖTALANDS LÄN</t>
        </is>
      </c>
      <c r="E33" t="inlineStr">
        <is>
          <t>HERRLJUNGA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9275-2019</t>
        </is>
      </c>
      <c r="B34" s="1" t="n">
        <v>43507</v>
      </c>
      <c r="C34" s="1" t="n">
        <v>45290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9678-2019</t>
        </is>
      </c>
      <c r="B35" s="1" t="n">
        <v>43508</v>
      </c>
      <c r="C35" s="1" t="n">
        <v>45290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9676-2019</t>
        </is>
      </c>
      <c r="B36" s="1" t="n">
        <v>43508</v>
      </c>
      <c r="C36" s="1" t="n">
        <v>45290</v>
      </c>
      <c r="D36" t="inlineStr">
        <is>
          <t>VÄSTRA GÖTALANDS LÄN</t>
        </is>
      </c>
      <c r="E36" t="inlineStr">
        <is>
          <t>HERRLJUNGA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10166-2019</t>
        </is>
      </c>
      <c r="B37" s="1" t="n">
        <v>43510</v>
      </c>
      <c r="C37" s="1" t="n">
        <v>45290</v>
      </c>
      <c r="D37" t="inlineStr">
        <is>
          <t>VÄSTRA GÖTALANDS LÄN</t>
        </is>
      </c>
      <c r="E37" t="inlineStr">
        <is>
          <t>HERRLJUNGA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11025-2019</t>
        </is>
      </c>
      <c r="B38" s="1" t="n">
        <v>43515</v>
      </c>
      <c r="C38" s="1" t="n">
        <v>45290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11949-2019</t>
        </is>
      </c>
      <c r="B39" s="1" t="n">
        <v>43521</v>
      </c>
      <c r="C39" s="1" t="n">
        <v>45290</v>
      </c>
      <c r="D39" t="inlineStr">
        <is>
          <t>VÄSTRA GÖTALANDS LÄN</t>
        </is>
      </c>
      <c r="E39" t="inlineStr">
        <is>
          <t>HERRLJUNGA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12189-2019</t>
        </is>
      </c>
      <c r="B40" s="1" t="n">
        <v>43522</v>
      </c>
      <c r="C40" s="1" t="n">
        <v>45290</v>
      </c>
      <c r="D40" t="inlineStr">
        <is>
          <t>VÄSTRA GÖTALANDS LÄN</t>
        </is>
      </c>
      <c r="E40" t="inlineStr">
        <is>
          <t>HERRLJUNGA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13344-2019</t>
        </is>
      </c>
      <c r="B41" s="1" t="n">
        <v>43529</v>
      </c>
      <c r="C41" s="1" t="n">
        <v>45290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13332-2019</t>
        </is>
      </c>
      <c r="B42" s="1" t="n">
        <v>43529</v>
      </c>
      <c r="C42" s="1" t="n">
        <v>45290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21021-2019</t>
        </is>
      </c>
      <c r="B43" s="1" t="n">
        <v>43578</v>
      </c>
      <c r="C43" s="1" t="n">
        <v>45290</v>
      </c>
      <c r="D43" t="inlineStr">
        <is>
          <t>VÄSTRA GÖTALANDS LÄN</t>
        </is>
      </c>
      <c r="E43" t="inlineStr">
        <is>
          <t>HERRLJUNGA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21673-2019</t>
        </is>
      </c>
      <c r="B44" s="1" t="n">
        <v>43581</v>
      </c>
      <c r="C44" s="1" t="n">
        <v>45290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22956-2019</t>
        </is>
      </c>
      <c r="B45" s="1" t="n">
        <v>43591</v>
      </c>
      <c r="C45" s="1" t="n">
        <v>45290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23320-2019</t>
        </is>
      </c>
      <c r="B46" s="1" t="n">
        <v>43593</v>
      </c>
      <c r="C46" s="1" t="n">
        <v>45290</v>
      </c>
      <c r="D46" t="inlineStr">
        <is>
          <t>VÄSTRA GÖTALANDS LÄN</t>
        </is>
      </c>
      <c r="E46" t="inlineStr">
        <is>
          <t>HERRLJUNGA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23955-2019</t>
        </is>
      </c>
      <c r="B47" s="1" t="n">
        <v>43597</v>
      </c>
      <c r="C47" s="1" t="n">
        <v>45290</v>
      </c>
      <c r="D47" t="inlineStr">
        <is>
          <t>VÄSTRA GÖTALANDS LÄN</t>
        </is>
      </c>
      <c r="E47" t="inlineStr">
        <is>
          <t>HERRLJUNGA</t>
        </is>
      </c>
      <c r="G47" t="n">
        <v>16.6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27299-2019</t>
        </is>
      </c>
      <c r="B48" s="1" t="n">
        <v>43616</v>
      </c>
      <c r="C48" s="1" t="n">
        <v>45290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33174-2019</t>
        </is>
      </c>
      <c r="B49" s="1" t="n">
        <v>43649</v>
      </c>
      <c r="C49" s="1" t="n">
        <v>45290</v>
      </c>
      <c r="D49" t="inlineStr">
        <is>
          <t>VÄSTRA GÖTALANDS LÄN</t>
        </is>
      </c>
      <c r="E49" t="inlineStr">
        <is>
          <t>HERRLJUNGA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33171-2019</t>
        </is>
      </c>
      <c r="B50" s="1" t="n">
        <v>43649</v>
      </c>
      <c r="C50" s="1" t="n">
        <v>45290</v>
      </c>
      <c r="D50" t="inlineStr">
        <is>
          <t>VÄSTRA GÖTALANDS LÄN</t>
        </is>
      </c>
      <c r="E50" t="inlineStr">
        <is>
          <t>HERRLJUNGA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33175-2019</t>
        </is>
      </c>
      <c r="B51" s="1" t="n">
        <v>43649</v>
      </c>
      <c r="C51" s="1" t="n">
        <v>45290</v>
      </c>
      <c r="D51" t="inlineStr">
        <is>
          <t>VÄSTRA GÖTALANDS LÄN</t>
        </is>
      </c>
      <c r="E51" t="inlineStr">
        <is>
          <t>HERRLJUNGA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34832-2019</t>
        </is>
      </c>
      <c r="B52" s="1" t="n">
        <v>43658</v>
      </c>
      <c r="C52" s="1" t="n">
        <v>45290</v>
      </c>
      <c r="D52" t="inlineStr">
        <is>
          <t>VÄSTRA GÖTALANDS LÄN</t>
        </is>
      </c>
      <c r="E52" t="inlineStr">
        <is>
          <t>HERRLJUNGA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36191-2019</t>
        </is>
      </c>
      <c r="B53" s="1" t="n">
        <v>43669</v>
      </c>
      <c r="C53" s="1" t="n">
        <v>45290</v>
      </c>
      <c r="D53" t="inlineStr">
        <is>
          <t>VÄSTRA GÖTALANDS LÄN</t>
        </is>
      </c>
      <c r="E53" t="inlineStr">
        <is>
          <t>HERRLJUNGA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36790-2019</t>
        </is>
      </c>
      <c r="B54" s="1" t="n">
        <v>43672</v>
      </c>
      <c r="C54" s="1" t="n">
        <v>45290</v>
      </c>
      <c r="D54" t="inlineStr">
        <is>
          <t>VÄSTRA GÖTALANDS LÄN</t>
        </is>
      </c>
      <c r="E54" t="inlineStr">
        <is>
          <t>HERRLJUNGA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40602-2019</t>
        </is>
      </c>
      <c r="B55" s="1" t="n">
        <v>43696</v>
      </c>
      <c r="C55" s="1" t="n">
        <v>45290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40939-2019</t>
        </is>
      </c>
      <c r="B56" s="1" t="n">
        <v>43697</v>
      </c>
      <c r="C56" s="1" t="n">
        <v>45290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41394-2019</t>
        </is>
      </c>
      <c r="B57" s="1" t="n">
        <v>43698</v>
      </c>
      <c r="C57" s="1" t="n">
        <v>45290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57784-2019</t>
        </is>
      </c>
      <c r="B58" s="1" t="n">
        <v>43698</v>
      </c>
      <c r="C58" s="1" t="n">
        <v>45290</v>
      </c>
      <c r="D58" t="inlineStr">
        <is>
          <t>VÄSTRA GÖTALANDS LÄN</t>
        </is>
      </c>
      <c r="E58" t="inlineStr">
        <is>
          <t>HERRLJUNGA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41565-2019</t>
        </is>
      </c>
      <c r="B59" s="1" t="n">
        <v>43699</v>
      </c>
      <c r="C59" s="1" t="n">
        <v>45290</v>
      </c>
      <c r="D59" t="inlineStr">
        <is>
          <t>VÄSTRA GÖTALANDS LÄN</t>
        </is>
      </c>
      <c r="E59" t="inlineStr">
        <is>
          <t>HERRLJUNGA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41560-2019</t>
        </is>
      </c>
      <c r="B60" s="1" t="n">
        <v>43699</v>
      </c>
      <c r="C60" s="1" t="n">
        <v>45290</v>
      </c>
      <c r="D60" t="inlineStr">
        <is>
          <t>VÄSTRA GÖTALANDS LÄN</t>
        </is>
      </c>
      <c r="E60" t="inlineStr">
        <is>
          <t>HERRLJUNGA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43004-2019</t>
        </is>
      </c>
      <c r="B61" s="1" t="n">
        <v>43700</v>
      </c>
      <c r="C61" s="1" t="n">
        <v>45290</v>
      </c>
      <c r="D61" t="inlineStr">
        <is>
          <t>VÄSTRA GÖTALANDS LÄN</t>
        </is>
      </c>
      <c r="E61" t="inlineStr">
        <is>
          <t>HERRLJUNGA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43362-2019</t>
        </is>
      </c>
      <c r="B62" s="1" t="n">
        <v>43706</v>
      </c>
      <c r="C62" s="1" t="n">
        <v>45290</v>
      </c>
      <c r="D62" t="inlineStr">
        <is>
          <t>VÄSTRA GÖTALANDS LÄN</t>
        </is>
      </c>
      <c r="E62" t="inlineStr">
        <is>
          <t>HERRLJUNGA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45410-2019</t>
        </is>
      </c>
      <c r="B63" s="1" t="n">
        <v>43714</v>
      </c>
      <c r="C63" s="1" t="n">
        <v>45290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46814-2019</t>
        </is>
      </c>
      <c r="B64" s="1" t="n">
        <v>43718</v>
      </c>
      <c r="C64" s="1" t="n">
        <v>45290</v>
      </c>
      <c r="D64" t="inlineStr">
        <is>
          <t>VÄSTRA GÖTALANDS LÄN</t>
        </is>
      </c>
      <c r="E64" t="inlineStr">
        <is>
          <t>HERRLJUNGA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46821-2019</t>
        </is>
      </c>
      <c r="B65" s="1" t="n">
        <v>43718</v>
      </c>
      <c r="C65" s="1" t="n">
        <v>45290</v>
      </c>
      <c r="D65" t="inlineStr">
        <is>
          <t>VÄSTRA GÖTALANDS LÄN</t>
        </is>
      </c>
      <c r="E65" t="inlineStr">
        <is>
          <t>HERRLJUNGA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46180-2019</t>
        </is>
      </c>
      <c r="B66" s="1" t="n">
        <v>43718</v>
      </c>
      <c r="C66" s="1" t="n">
        <v>45290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46501-2019</t>
        </is>
      </c>
      <c r="B67" s="1" t="n">
        <v>43719</v>
      </c>
      <c r="C67" s="1" t="n">
        <v>45290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46564-2019</t>
        </is>
      </c>
      <c r="B68" s="1" t="n">
        <v>43719</v>
      </c>
      <c r="C68" s="1" t="n">
        <v>45290</v>
      </c>
      <c r="D68" t="inlineStr">
        <is>
          <t>VÄSTRA GÖTALANDS LÄN</t>
        </is>
      </c>
      <c r="E68" t="inlineStr">
        <is>
          <t>HERRLJUNGA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46495-2019</t>
        </is>
      </c>
      <c r="B69" s="1" t="n">
        <v>43719</v>
      </c>
      <c r="C69" s="1" t="n">
        <v>45290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47594-2019</t>
        </is>
      </c>
      <c r="B70" s="1" t="n">
        <v>43724</v>
      </c>
      <c r="C70" s="1" t="n">
        <v>45290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Kyrkan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48735-2019</t>
        </is>
      </c>
      <c r="B71" s="1" t="n">
        <v>43727</v>
      </c>
      <c r="C71" s="1" t="n">
        <v>45290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50111-2019</t>
        </is>
      </c>
      <c r="B72" s="1" t="n">
        <v>43734</v>
      </c>
      <c r="C72" s="1" t="n">
        <v>45290</v>
      </c>
      <c r="D72" t="inlineStr">
        <is>
          <t>VÄSTRA GÖTALANDS LÄN</t>
        </is>
      </c>
      <c r="E72" t="inlineStr">
        <is>
          <t>HERRLJUNGA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50078-2019</t>
        </is>
      </c>
      <c r="B73" s="1" t="n">
        <v>43734</v>
      </c>
      <c r="C73" s="1" t="n">
        <v>45290</v>
      </c>
      <c r="D73" t="inlineStr">
        <is>
          <t>VÄSTRA GÖTALANDS LÄN</t>
        </is>
      </c>
      <c r="E73" t="inlineStr">
        <is>
          <t>HERRLJUNGA</t>
        </is>
      </c>
      <c r="F73" t="inlineStr">
        <is>
          <t>Kyrkan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56752-2019</t>
        </is>
      </c>
      <c r="B74" s="1" t="n">
        <v>43763</v>
      </c>
      <c r="C74" s="1" t="n">
        <v>45290</v>
      </c>
      <c r="D74" t="inlineStr">
        <is>
          <t>VÄSTRA GÖTALANDS LÄN</t>
        </is>
      </c>
      <c r="E74" t="inlineStr">
        <is>
          <t>HERRLJUNGA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56755-2019</t>
        </is>
      </c>
      <c r="B75" s="1" t="n">
        <v>43763</v>
      </c>
      <c r="C75" s="1" t="n">
        <v>45290</v>
      </c>
      <c r="D75" t="inlineStr">
        <is>
          <t>VÄSTRA GÖTALANDS LÄN</t>
        </is>
      </c>
      <c r="E75" t="inlineStr">
        <is>
          <t>HERRLJUNGA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58045-2019</t>
        </is>
      </c>
      <c r="B76" s="1" t="n">
        <v>43769</v>
      </c>
      <c r="C76" s="1" t="n">
        <v>45290</v>
      </c>
      <c r="D76" t="inlineStr">
        <is>
          <t>VÄSTRA GÖTALANDS LÄN</t>
        </is>
      </c>
      <c r="E76" t="inlineStr">
        <is>
          <t>HERRLJUNGA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58048-2019</t>
        </is>
      </c>
      <c r="B77" s="1" t="n">
        <v>43769</v>
      </c>
      <c r="C77" s="1" t="n">
        <v>45290</v>
      </c>
      <c r="D77" t="inlineStr">
        <is>
          <t>VÄSTRA GÖTALANDS LÄN</t>
        </is>
      </c>
      <c r="E77" t="inlineStr">
        <is>
          <t>HERRLJUNGA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60801-2019</t>
        </is>
      </c>
      <c r="B78" s="1" t="n">
        <v>43781</v>
      </c>
      <c r="C78" s="1" t="n">
        <v>45290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66018-2019</t>
        </is>
      </c>
      <c r="B79" s="1" t="n">
        <v>43798</v>
      </c>
      <c r="C79" s="1" t="n">
        <v>45290</v>
      </c>
      <c r="D79" t="inlineStr">
        <is>
          <t>VÄSTRA GÖTALANDS LÄN</t>
        </is>
      </c>
      <c r="E79" t="inlineStr">
        <is>
          <t>HERRLJUNGA</t>
        </is>
      </c>
      <c r="G79" t="n">
        <v>22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64794-2019</t>
        </is>
      </c>
      <c r="B80" s="1" t="n">
        <v>43801</v>
      </c>
      <c r="C80" s="1" t="n">
        <v>45290</v>
      </c>
      <c r="D80" t="inlineStr">
        <is>
          <t>VÄSTRA GÖTALANDS LÄN</t>
        </is>
      </c>
      <c r="E80" t="inlineStr">
        <is>
          <t>HERRLJUNGA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68719-2019</t>
        </is>
      </c>
      <c r="B81" s="1" t="n">
        <v>43819</v>
      </c>
      <c r="C81" s="1" t="n">
        <v>45290</v>
      </c>
      <c r="D81" t="inlineStr">
        <is>
          <t>VÄSTRA GÖTALANDS LÄN</t>
        </is>
      </c>
      <c r="E81" t="inlineStr">
        <is>
          <t>HERRLJUNGA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86-2020</t>
        </is>
      </c>
      <c r="B82" s="1" t="n">
        <v>43832</v>
      </c>
      <c r="C82" s="1" t="n">
        <v>45290</v>
      </c>
      <c r="D82" t="inlineStr">
        <is>
          <t>VÄSTRA GÖTALANDS LÄN</t>
        </is>
      </c>
      <c r="E82" t="inlineStr">
        <is>
          <t>HERRLJUNGA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1593-2020</t>
        </is>
      </c>
      <c r="B83" s="1" t="n">
        <v>43844</v>
      </c>
      <c r="C83" s="1" t="n">
        <v>45290</v>
      </c>
      <c r="D83" t="inlineStr">
        <is>
          <t>VÄSTRA GÖTALANDS LÄN</t>
        </is>
      </c>
      <c r="E83" t="inlineStr">
        <is>
          <t>HERRLJUNGA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2081-2020</t>
        </is>
      </c>
      <c r="B84" s="1" t="n">
        <v>43845</v>
      </c>
      <c r="C84" s="1" t="n">
        <v>45290</v>
      </c>
      <c r="D84" t="inlineStr">
        <is>
          <t>VÄSTRA GÖTALANDS LÄN</t>
        </is>
      </c>
      <c r="E84" t="inlineStr">
        <is>
          <t>HERRLJUNGA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2079-2020</t>
        </is>
      </c>
      <c r="B85" s="1" t="n">
        <v>43845</v>
      </c>
      <c r="C85" s="1" t="n">
        <v>45290</v>
      </c>
      <c r="D85" t="inlineStr">
        <is>
          <t>VÄSTRA GÖTALANDS LÄN</t>
        </is>
      </c>
      <c r="E85" t="inlineStr">
        <is>
          <t>HERRLJUNGA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2451-2020</t>
        </is>
      </c>
      <c r="B86" s="1" t="n">
        <v>43847</v>
      </c>
      <c r="C86" s="1" t="n">
        <v>45290</v>
      </c>
      <c r="D86" t="inlineStr">
        <is>
          <t>VÄSTRA GÖTALANDS LÄN</t>
        </is>
      </c>
      <c r="E86" t="inlineStr">
        <is>
          <t>HERRLJUNGA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4913-2020</t>
        </is>
      </c>
      <c r="B87" s="1" t="n">
        <v>43852</v>
      </c>
      <c r="C87" s="1" t="n">
        <v>45290</v>
      </c>
      <c r="D87" t="inlineStr">
        <is>
          <t>VÄSTRA GÖTALANDS LÄN</t>
        </is>
      </c>
      <c r="E87" t="inlineStr">
        <is>
          <t>HERRLJUNGA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6047-2020</t>
        </is>
      </c>
      <c r="B88" s="1" t="n">
        <v>43865</v>
      </c>
      <c r="C88" s="1" t="n">
        <v>45290</v>
      </c>
      <c r="D88" t="inlineStr">
        <is>
          <t>VÄSTRA GÖTALANDS LÄN</t>
        </is>
      </c>
      <c r="E88" t="inlineStr">
        <is>
          <t>HERRLJUNGA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7465-2020</t>
        </is>
      </c>
      <c r="B89" s="1" t="n">
        <v>43871</v>
      </c>
      <c r="C89" s="1" t="n">
        <v>45290</v>
      </c>
      <c r="D89" t="inlineStr">
        <is>
          <t>VÄSTRA GÖTALANDS LÄN</t>
        </is>
      </c>
      <c r="E89" t="inlineStr">
        <is>
          <t>HERRLJUNGA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9182-2020</t>
        </is>
      </c>
      <c r="B90" s="1" t="n">
        <v>43879</v>
      </c>
      <c r="C90" s="1" t="n">
        <v>45290</v>
      </c>
      <c r="D90" t="inlineStr">
        <is>
          <t>VÄSTRA GÖTALANDS LÄN</t>
        </is>
      </c>
      <c r="E90" t="inlineStr">
        <is>
          <t>HERRLJUNGA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15242-2020</t>
        </is>
      </c>
      <c r="B91" s="1" t="n">
        <v>43913</v>
      </c>
      <c r="C91" s="1" t="n">
        <v>45290</v>
      </c>
      <c r="D91" t="inlineStr">
        <is>
          <t>VÄSTRA GÖTALANDS LÄN</t>
        </is>
      </c>
      <c r="E91" t="inlineStr">
        <is>
          <t>HERRLJUNGA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15842-2020</t>
        </is>
      </c>
      <c r="B92" s="1" t="n">
        <v>43915</v>
      </c>
      <c r="C92" s="1" t="n">
        <v>45290</v>
      </c>
      <c r="D92" t="inlineStr">
        <is>
          <t>VÄSTRA GÖTALANDS LÄN</t>
        </is>
      </c>
      <c r="E92" t="inlineStr">
        <is>
          <t>HERRLJUNGA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15900-2020</t>
        </is>
      </c>
      <c r="B93" s="1" t="n">
        <v>43916</v>
      </c>
      <c r="C93" s="1" t="n">
        <v>45290</v>
      </c>
      <c r="D93" t="inlineStr">
        <is>
          <t>VÄSTRA GÖTALANDS LÄN</t>
        </is>
      </c>
      <c r="E93" t="inlineStr">
        <is>
          <t>HERRLJUNGA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15999-2020</t>
        </is>
      </c>
      <c r="B94" s="1" t="n">
        <v>43916</v>
      </c>
      <c r="C94" s="1" t="n">
        <v>45290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17356-2020</t>
        </is>
      </c>
      <c r="B95" s="1" t="n">
        <v>43916</v>
      </c>
      <c r="C95" s="1" t="n">
        <v>45290</v>
      </c>
      <c r="D95" t="inlineStr">
        <is>
          <t>VÄSTRA GÖTALANDS LÄN</t>
        </is>
      </c>
      <c r="E95" t="inlineStr">
        <is>
          <t>HERRLJUNGA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17266-2020</t>
        </is>
      </c>
      <c r="B96" s="1" t="n">
        <v>43916</v>
      </c>
      <c r="C96" s="1" t="n">
        <v>45290</v>
      </c>
      <c r="D96" t="inlineStr">
        <is>
          <t>VÄSTRA GÖTALANDS LÄN</t>
        </is>
      </c>
      <c r="E96" t="inlineStr">
        <is>
          <t>HERRLJUNGA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16409-2020</t>
        </is>
      </c>
      <c r="B97" s="1" t="n">
        <v>43918</v>
      </c>
      <c r="C97" s="1" t="n">
        <v>45290</v>
      </c>
      <c r="D97" t="inlineStr">
        <is>
          <t>VÄSTRA GÖTALANDS LÄN</t>
        </is>
      </c>
      <c r="E97" t="inlineStr">
        <is>
          <t>HERRLJUNGA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19259-2020</t>
        </is>
      </c>
      <c r="B98" s="1" t="n">
        <v>43937</v>
      </c>
      <c r="C98" s="1" t="n">
        <v>45290</v>
      </c>
      <c r="D98" t="inlineStr">
        <is>
          <t>VÄSTRA GÖTALANDS LÄN</t>
        </is>
      </c>
      <c r="E98" t="inlineStr">
        <is>
          <t>HERRLJUNGA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19248-2020</t>
        </is>
      </c>
      <c r="B99" s="1" t="n">
        <v>43937</v>
      </c>
      <c r="C99" s="1" t="n">
        <v>45290</v>
      </c>
      <c r="D99" t="inlineStr">
        <is>
          <t>VÄSTRA GÖTALANDS LÄN</t>
        </is>
      </c>
      <c r="E99" t="inlineStr">
        <is>
          <t>HERRLJUNGA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21069-2020</t>
        </is>
      </c>
      <c r="B100" s="1" t="n">
        <v>43951</v>
      </c>
      <c r="C100" s="1" t="n">
        <v>45290</v>
      </c>
      <c r="D100" t="inlineStr">
        <is>
          <t>VÄSTRA GÖTALANDS LÄN</t>
        </is>
      </c>
      <c r="E100" t="inlineStr">
        <is>
          <t>HERRLJUNGA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21394-2020</t>
        </is>
      </c>
      <c r="B101" s="1" t="n">
        <v>43955</v>
      </c>
      <c r="C101" s="1" t="n">
        <v>45290</v>
      </c>
      <c r="D101" t="inlineStr">
        <is>
          <t>VÄSTRA GÖTALANDS LÄN</t>
        </is>
      </c>
      <c r="E101" t="inlineStr">
        <is>
          <t>HERRLJUNGA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22026-2020</t>
        </is>
      </c>
      <c r="B102" s="1" t="n">
        <v>43959</v>
      </c>
      <c r="C102" s="1" t="n">
        <v>45290</v>
      </c>
      <c r="D102" t="inlineStr">
        <is>
          <t>VÄSTRA GÖTALANDS LÄN</t>
        </is>
      </c>
      <c r="E102" t="inlineStr">
        <is>
          <t>HERRLJUNGA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23534-2020</t>
        </is>
      </c>
      <c r="B103" s="1" t="n">
        <v>43969</v>
      </c>
      <c r="C103" s="1" t="n">
        <v>45290</v>
      </c>
      <c r="D103" t="inlineStr">
        <is>
          <t>VÄSTRA GÖTALANDS LÄN</t>
        </is>
      </c>
      <c r="E103" t="inlineStr">
        <is>
          <t>HERRLJUNGA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23629-2020</t>
        </is>
      </c>
      <c r="B104" s="1" t="n">
        <v>43969</v>
      </c>
      <c r="C104" s="1" t="n">
        <v>45290</v>
      </c>
      <c r="D104" t="inlineStr">
        <is>
          <t>VÄSTRA GÖTALANDS LÄN</t>
        </is>
      </c>
      <c r="E104" t="inlineStr">
        <is>
          <t>HERRLJUNGA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23965-2020</t>
        </is>
      </c>
      <c r="B105" s="1" t="n">
        <v>43971</v>
      </c>
      <c r="C105" s="1" t="n">
        <v>45290</v>
      </c>
      <c r="D105" t="inlineStr">
        <is>
          <t>VÄSTRA GÖTALANDS LÄN</t>
        </is>
      </c>
      <c r="E105" t="inlineStr">
        <is>
          <t>HERRLJUNGA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24786-2020</t>
        </is>
      </c>
      <c r="B106" s="1" t="n">
        <v>43978</v>
      </c>
      <c r="C106" s="1" t="n">
        <v>45290</v>
      </c>
      <c r="D106" t="inlineStr">
        <is>
          <t>VÄSTRA GÖTALANDS LÄN</t>
        </is>
      </c>
      <c r="E106" t="inlineStr">
        <is>
          <t>HERRLJUNGA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27022-2020</t>
        </is>
      </c>
      <c r="B107" s="1" t="n">
        <v>43991</v>
      </c>
      <c r="C107" s="1" t="n">
        <v>45290</v>
      </c>
      <c r="D107" t="inlineStr">
        <is>
          <t>VÄSTRA GÖTALANDS LÄN</t>
        </is>
      </c>
      <c r="E107" t="inlineStr">
        <is>
          <t>HERRLJUNGA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33481-2020</t>
        </is>
      </c>
      <c r="B108" s="1" t="n">
        <v>44024</v>
      </c>
      <c r="C108" s="1" t="n">
        <v>45290</v>
      </c>
      <c r="D108" t="inlineStr">
        <is>
          <t>VÄSTRA GÖTALANDS LÄN</t>
        </is>
      </c>
      <c r="E108" t="inlineStr">
        <is>
          <t>HERRLJUNGA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35449-2020</t>
        </is>
      </c>
      <c r="B109" s="1" t="n">
        <v>44042</v>
      </c>
      <c r="C109" s="1" t="n">
        <v>45290</v>
      </c>
      <c r="D109" t="inlineStr">
        <is>
          <t>VÄSTRA GÖTALANDS LÄN</t>
        </is>
      </c>
      <c r="E109" t="inlineStr">
        <is>
          <t>HERRLJUNGA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37941-2020</t>
        </is>
      </c>
      <c r="B110" s="1" t="n">
        <v>44057</v>
      </c>
      <c r="C110" s="1" t="n">
        <v>45290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37940-2020</t>
        </is>
      </c>
      <c r="B111" s="1" t="n">
        <v>44057</v>
      </c>
      <c r="C111" s="1" t="n">
        <v>45290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37942-2020</t>
        </is>
      </c>
      <c r="B112" s="1" t="n">
        <v>44057</v>
      </c>
      <c r="C112" s="1" t="n">
        <v>45290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39124-2020</t>
        </is>
      </c>
      <c r="B113" s="1" t="n">
        <v>44063</v>
      </c>
      <c r="C113" s="1" t="n">
        <v>45290</v>
      </c>
      <c r="D113" t="inlineStr">
        <is>
          <t>VÄSTRA GÖTALANDS LÄN</t>
        </is>
      </c>
      <c r="E113" t="inlineStr">
        <is>
          <t>HERRLJUNGA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39257-2020</t>
        </is>
      </c>
      <c r="B114" s="1" t="n">
        <v>44063</v>
      </c>
      <c r="C114" s="1" t="n">
        <v>45290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40142-2020</t>
        </is>
      </c>
      <c r="B115" s="1" t="n">
        <v>44068</v>
      </c>
      <c r="C115" s="1" t="n">
        <v>45290</v>
      </c>
      <c r="D115" t="inlineStr">
        <is>
          <t>VÄSTRA GÖTALANDS LÄN</t>
        </is>
      </c>
      <c r="E115" t="inlineStr">
        <is>
          <t>HERRLJUNGA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40570-2020</t>
        </is>
      </c>
      <c r="B116" s="1" t="n">
        <v>44069</v>
      </c>
      <c r="C116" s="1" t="n">
        <v>45290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42579-2020</t>
        </is>
      </c>
      <c r="B117" s="1" t="n">
        <v>44077</v>
      </c>
      <c r="C117" s="1" t="n">
        <v>45290</v>
      </c>
      <c r="D117" t="inlineStr">
        <is>
          <t>VÄSTRA GÖTALANDS LÄN</t>
        </is>
      </c>
      <c r="E117" t="inlineStr">
        <is>
          <t>HERRLJUNGA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45290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45290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45290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45290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45290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45290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45290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45290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45290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45290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45290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45290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45290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45290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45290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45290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45290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45290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45290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45290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45290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45290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45290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45290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45290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45290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45290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45290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45290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45290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45290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45290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45290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45290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45290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45290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45290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45290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45290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45290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45290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45290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45290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45290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45290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45290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45290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45290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45290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45290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45290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45290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45290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45290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45290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45290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45290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45290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45290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45290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45290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45290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45290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45290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45290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45290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45290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45290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45290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45290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45290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45290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45290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45290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45290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45290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45290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45290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45290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45290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45290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45290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45290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45290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45290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45290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45290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45290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45290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45290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45290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45290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45290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45290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45290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45290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45290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45290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45290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45290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45290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45290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45290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45290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45290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45290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45290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45290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45290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45290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45290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45290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45290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45290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45290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45290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45290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45290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45290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45290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45290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45290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45290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45290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45290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45290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45290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45290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45290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45290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45290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45290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45290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45290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45290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45290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45290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45290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45290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45290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45290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45290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45290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45290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45290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45290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45290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45290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45290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45290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45290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45290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45290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45290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45290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45290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45290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45290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45290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45290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45290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45290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45290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45290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45290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45290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45290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45290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45290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45290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45290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45290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45290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45290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45290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45290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45290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45290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45290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45290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45290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45290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45290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45290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45290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45290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45290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45290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45290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45290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45290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45290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45290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45290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45290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45290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45290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45290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45290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45290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45290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45290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45290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45290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45290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45290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45290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45290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45290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45290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45290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45290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45290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45290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45290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45290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45290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45290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45290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45290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45290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45290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45290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45290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45290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45290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45290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45290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45290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45290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45290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45290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45290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45290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45290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45290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45290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45290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45290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45290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45290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45290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45290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45290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45290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45290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45290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45290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45290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45290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45290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45290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45290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45290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45290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45290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45290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45290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45290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45290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45290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45290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45290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45290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45290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45290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45290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45290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45290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45290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45290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45290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45290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45290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45290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45290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45290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45290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45290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45290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45290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45290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45290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45290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45290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45290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45290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45290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45290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45290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45290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45290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45290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45290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45290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45290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45290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45290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45290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45290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45290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45290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45290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45290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45290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45290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45290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45290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45290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45290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45290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45290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45290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45290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45290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45290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45290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45290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45290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45290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45290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45290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45290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45290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45290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45290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45290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45290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45290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45290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45290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45290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45290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45290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45290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64977-2023</t>
        </is>
      </c>
      <c r="B453" s="1" t="n">
        <v>45285</v>
      </c>
      <c r="C453" s="1" t="n">
        <v>45290</v>
      </c>
      <c r="D453" t="inlineStr">
        <is>
          <t>VÄSTRA GÖTALANDS LÄN</t>
        </is>
      </c>
      <c r="E453" t="inlineStr">
        <is>
          <t>HERRLJUNGA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64984-2023</t>
        </is>
      </c>
      <c r="B454" s="1" t="n">
        <v>45285</v>
      </c>
      <c r="C454" s="1" t="n">
        <v>45290</v>
      </c>
      <c r="D454" t="inlineStr">
        <is>
          <t>VÄSTRA GÖTALANDS LÄN</t>
        </is>
      </c>
      <c r="E454" t="inlineStr">
        <is>
          <t>HERRLJUNGA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65090-2023</t>
        </is>
      </c>
      <c r="B455" s="1" t="n">
        <v>45288</v>
      </c>
      <c r="C455" s="1" t="n">
        <v>45290</v>
      </c>
      <c r="D455" t="inlineStr">
        <is>
          <t>VÄSTRA GÖTALANDS LÄN</t>
        </is>
      </c>
      <c r="E455" t="inlineStr">
        <is>
          <t>HERRLJUNGA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65093-2023</t>
        </is>
      </c>
      <c r="B456" s="1" t="n">
        <v>45288</v>
      </c>
      <c r="C456" s="1" t="n">
        <v>45290</v>
      </c>
      <c r="D456" t="inlineStr">
        <is>
          <t>VÄSTRA GÖTALANDS LÄN</t>
        </is>
      </c>
      <c r="E456" t="inlineStr">
        <is>
          <t>HERRLJUNGA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2023-12-30T10:25:12Z</dcterms:created>
  <dcterms:modified xmlns:dcterms="http://purl.org/dc/terms/" xmlns:xsi="http://www.w3.org/2001/XMLSchema-instance" xsi:type="dcterms:W3CDTF">2023-12-30T10:25:12Z</dcterms:modified>
</cp:coreProperties>
</file>