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45361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45361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45361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45361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45361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45361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45361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45361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45361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45361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45361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45361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45361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45361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45361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45361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45361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45361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45361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45361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45361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45361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45361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45361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45361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45361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45361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45361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45361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45361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45361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45361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45361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45361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45361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45361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45361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45361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45361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45361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45361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45361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45361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45361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45361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45361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45361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45361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45361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45361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45361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45361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45361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45361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45361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45361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45361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45361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45361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45361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45361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45361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45361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45361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45361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45361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45361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45361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45361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45361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45361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45361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45361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45361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45361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45361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45361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45361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45361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45361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45361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45361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45361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45361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45361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45361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45361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45361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45361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45361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45361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45361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45361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45361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45361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45361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45361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45361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45361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45361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45361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45361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45361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45361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45361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45361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45361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45361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45361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45361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45361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45361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45361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45361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45361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45361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45361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45361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45361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45361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45361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45361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45361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45361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45361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45361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45361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45361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45361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45361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45361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45361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45361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45361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45361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45361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45361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45361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45361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45361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45361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45361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45361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45361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45361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45361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45361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45361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45361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45361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45361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45361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45361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45361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45361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45361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45361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45361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45361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45361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45361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45361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45361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45361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45361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45361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45361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45361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45361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45361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45361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45361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45361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45361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45361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45361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45361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45361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45361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45361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45361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45361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45361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45361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45361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45361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45361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45361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45361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45361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45361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45361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45361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45361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45361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45361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45361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45361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45361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45361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45361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45361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45361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45361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45361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45361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45361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45361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45361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45361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45361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45361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45361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45361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45361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45361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45361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45361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45361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45361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45361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45361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45361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45361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45361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45361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45361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45361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45361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45361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45361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45361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45361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45361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45361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45361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45361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45361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45361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45361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45361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45361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45361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45361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45361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45361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45361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45361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45361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45361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45361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45361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45361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45361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45361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45361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45361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45361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45361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45361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45361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45361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45361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45361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45361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45361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45361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45361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45361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45361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45361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45361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45361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45361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45361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45361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45361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45361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45361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45361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45361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45361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45361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45361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45361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45361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45361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45361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45361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45361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45361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45361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45361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45361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45361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45361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45361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45361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45361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45361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45361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45361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45361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45361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45361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45361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45361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45361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45361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45361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45361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45361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45361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45361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45361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45361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45361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45361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45361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45361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45361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45361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45361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45361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45361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45361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45361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45361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45361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45361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45361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45361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45361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45361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45361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45361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45361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45361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45361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45361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45361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45361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45361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45361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45361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45361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45361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45361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45361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45361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45361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45361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45361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45361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45361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45361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45361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45361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45361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45361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45361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45361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45361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45361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45361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45361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45361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45361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45361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45361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45361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45361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45361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45361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45361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45361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45361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45361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45361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45361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45361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45361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45361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45361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45361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45361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45361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45361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45361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45361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45361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45361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45361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45361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45361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45361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45361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45361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45361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45361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45361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45361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45361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45361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45361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45361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45361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45361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45361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45361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45361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45361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45361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45361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45361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45361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45361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45361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61687-2023</t>
        </is>
      </c>
      <c r="B420" s="1" t="n">
        <v>45264</v>
      </c>
      <c r="C420" s="1" t="n">
        <v>45361</v>
      </c>
      <c r="D420" t="inlineStr">
        <is>
          <t>VÄSTRA GÖTALANDS LÄN</t>
        </is>
      </c>
      <c r="E420" t="inlineStr">
        <is>
          <t>VARA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61248-2023</t>
        </is>
      </c>
      <c r="B421" s="1" t="n">
        <v>45264</v>
      </c>
      <c r="C421" s="1" t="n">
        <v>45361</v>
      </c>
      <c r="D421" t="inlineStr">
        <is>
          <t>VÄSTRA GÖTALANDS LÄN</t>
        </is>
      </c>
      <c r="E421" t="inlineStr">
        <is>
          <t>VARA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61692-2023</t>
        </is>
      </c>
      <c r="B422" s="1" t="n">
        <v>45264</v>
      </c>
      <c r="C422" s="1" t="n">
        <v>45361</v>
      </c>
      <c r="D422" t="inlineStr">
        <is>
          <t>VÄSTRA GÖTALANDS LÄN</t>
        </is>
      </c>
      <c r="E422" t="inlineStr">
        <is>
          <t>VARA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45361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61738-2023</t>
        </is>
      </c>
      <c r="B424" s="1" t="n">
        <v>45265</v>
      </c>
      <c r="C424" s="1" t="n">
        <v>45361</v>
      </c>
      <c r="D424" t="inlineStr">
        <is>
          <t>VÄSTRA GÖTALANDS LÄN</t>
        </is>
      </c>
      <c r="E424" t="inlineStr">
        <is>
          <t>VARA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61740-2023</t>
        </is>
      </c>
      <c r="B425" s="1" t="n">
        <v>45265</v>
      </c>
      <c r="C425" s="1" t="n">
        <v>45361</v>
      </c>
      <c r="D425" t="inlineStr">
        <is>
          <t>VÄSTRA GÖTALANDS LÄN</t>
        </is>
      </c>
      <c r="E425" t="inlineStr">
        <is>
          <t>VARA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45361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45361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45361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45361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63426-2023</t>
        </is>
      </c>
      <c r="B430" s="1" t="n">
        <v>45274</v>
      </c>
      <c r="C430" s="1" t="n">
        <v>45361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64329-2023</t>
        </is>
      </c>
      <c r="B431" s="1" t="n">
        <v>45279</v>
      </c>
      <c r="C431" s="1" t="n">
        <v>45361</v>
      </c>
      <c r="D431" t="inlineStr">
        <is>
          <t>VÄSTRA GÖTALANDS LÄN</t>
        </is>
      </c>
      <c r="E431" t="inlineStr">
        <is>
          <t>VARA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64317-2023</t>
        </is>
      </c>
      <c r="B432" s="1" t="n">
        <v>45279</v>
      </c>
      <c r="C432" s="1" t="n">
        <v>45361</v>
      </c>
      <c r="D432" t="inlineStr">
        <is>
          <t>VÄSTRA GÖTALANDS LÄN</t>
        </is>
      </c>
      <c r="E432" t="inlineStr">
        <is>
          <t>VARA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64330-2023</t>
        </is>
      </c>
      <c r="B433" s="1" t="n">
        <v>45279</v>
      </c>
      <c r="C433" s="1" t="n">
        <v>45361</v>
      </c>
      <c r="D433" t="inlineStr">
        <is>
          <t>VÄSTRA GÖTALANDS LÄN</t>
        </is>
      </c>
      <c r="E433" t="inlineStr">
        <is>
          <t>VARA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64673-2023</t>
        </is>
      </c>
      <c r="B434" s="1" t="n">
        <v>45281</v>
      </c>
      <c r="C434" s="1" t="n">
        <v>45361</v>
      </c>
      <c r="D434" t="inlineStr">
        <is>
          <t>VÄSTRA GÖTALANDS LÄN</t>
        </is>
      </c>
      <c r="E434" t="inlineStr">
        <is>
          <t>VARA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579-2024</t>
        </is>
      </c>
      <c r="B435" s="1" t="n">
        <v>45299</v>
      </c>
      <c r="C435" s="1" t="n">
        <v>45361</v>
      </c>
      <c r="D435" t="inlineStr">
        <is>
          <t>VÄSTRA GÖTALANDS LÄN</t>
        </is>
      </c>
      <c r="E435" t="inlineStr">
        <is>
          <t>VARA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1381-2024</t>
        </is>
      </c>
      <c r="B436" s="1" t="n">
        <v>45303</v>
      </c>
      <c r="C436" s="1" t="n">
        <v>45361</v>
      </c>
      <c r="D436" t="inlineStr">
        <is>
          <t>VÄSTRA GÖTALANDS LÄN</t>
        </is>
      </c>
      <c r="E436" t="inlineStr">
        <is>
          <t>VARA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1980-2024</t>
        </is>
      </c>
      <c r="B437" s="1" t="n">
        <v>45308</v>
      </c>
      <c r="C437" s="1" t="n">
        <v>45361</v>
      </c>
      <c r="D437" t="inlineStr">
        <is>
          <t>VÄSTRA GÖTALANDS LÄN</t>
        </is>
      </c>
      <c r="E437" t="inlineStr">
        <is>
          <t>VARA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2001-2024</t>
        </is>
      </c>
      <c r="B438" s="1" t="n">
        <v>45308</v>
      </c>
      <c r="C438" s="1" t="n">
        <v>45361</v>
      </c>
      <c r="D438" t="inlineStr">
        <is>
          <t>VÄSTRA GÖTALANDS LÄN</t>
        </is>
      </c>
      <c r="E438" t="inlineStr">
        <is>
          <t>VARA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2356-2024</t>
        </is>
      </c>
      <c r="B439" s="1" t="n">
        <v>45310</v>
      </c>
      <c r="C439" s="1" t="n">
        <v>45361</v>
      </c>
      <c r="D439" t="inlineStr">
        <is>
          <t>VÄSTRA GÖTALANDS LÄN</t>
        </is>
      </c>
      <c r="E439" t="inlineStr">
        <is>
          <t>VARA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2346-2024</t>
        </is>
      </c>
      <c r="B440" s="1" t="n">
        <v>45310</v>
      </c>
      <c r="C440" s="1" t="n">
        <v>45361</v>
      </c>
      <c r="D440" t="inlineStr">
        <is>
          <t>VÄSTRA GÖTALANDS LÄN</t>
        </is>
      </c>
      <c r="E440" t="inlineStr">
        <is>
          <t>VARA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3213-2024</t>
        </is>
      </c>
      <c r="B441" s="1" t="n">
        <v>45316</v>
      </c>
      <c r="C441" s="1" t="n">
        <v>45361</v>
      </c>
      <c r="D441" t="inlineStr">
        <is>
          <t>VÄSTRA GÖTALANDS LÄN</t>
        </is>
      </c>
      <c r="E441" t="inlineStr">
        <is>
          <t>VARA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3522-2024</t>
        </is>
      </c>
      <c r="B442" s="1" t="n">
        <v>45320</v>
      </c>
      <c r="C442" s="1" t="n">
        <v>45361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4036-2024</t>
        </is>
      </c>
      <c r="B443" s="1" t="n">
        <v>45323</v>
      </c>
      <c r="C443" s="1" t="n">
        <v>45361</v>
      </c>
      <c r="D443" t="inlineStr">
        <is>
          <t>VÄSTRA GÖTALANDS LÄN</t>
        </is>
      </c>
      <c r="E443" t="inlineStr">
        <is>
          <t>VARA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4196-2024</t>
        </is>
      </c>
      <c r="B444" s="1" t="n">
        <v>45324</v>
      </c>
      <c r="C444" s="1" t="n">
        <v>45361</v>
      </c>
      <c r="D444" t="inlineStr">
        <is>
          <t>VÄSTRA GÖTALANDS LÄN</t>
        </is>
      </c>
      <c r="E444" t="inlineStr">
        <is>
          <t>VARA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4434-2024</t>
        </is>
      </c>
      <c r="B445" s="1" t="n">
        <v>45327</v>
      </c>
      <c r="C445" s="1" t="n">
        <v>45361</v>
      </c>
      <c r="D445" t="inlineStr">
        <is>
          <t>VÄSTRA GÖTALANDS LÄN</t>
        </is>
      </c>
      <c r="E445" t="inlineStr">
        <is>
          <t>VARA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5847-2024</t>
        </is>
      </c>
      <c r="B446" s="1" t="n">
        <v>45335</v>
      </c>
      <c r="C446" s="1" t="n">
        <v>45361</v>
      </c>
      <c r="D446" t="inlineStr">
        <is>
          <t>VÄSTRA GÖTALANDS LÄN</t>
        </is>
      </c>
      <c r="E446" t="inlineStr">
        <is>
          <t>VARA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6454-2024</t>
        </is>
      </c>
      <c r="B447" s="1" t="n">
        <v>45338</v>
      </c>
      <c r="C447" s="1" t="n">
        <v>45361</v>
      </c>
      <c r="D447" t="inlineStr">
        <is>
          <t>VÄSTRA GÖTALANDS LÄN</t>
        </is>
      </c>
      <c r="E447" t="inlineStr">
        <is>
          <t>VARA</t>
        </is>
      </c>
      <c r="F447" t="inlineStr">
        <is>
          <t>Kyrkan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6459-2024</t>
        </is>
      </c>
      <c r="B448" s="1" t="n">
        <v>45338</v>
      </c>
      <c r="C448" s="1" t="n">
        <v>45361</v>
      </c>
      <c r="D448" t="inlineStr">
        <is>
          <t>VÄSTRA GÖTALANDS LÄN</t>
        </is>
      </c>
      <c r="E448" t="inlineStr">
        <is>
          <t>VARA</t>
        </is>
      </c>
      <c r="F448" t="inlineStr">
        <is>
          <t>Kyrkan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6453-2024</t>
        </is>
      </c>
      <c r="B449" s="1" t="n">
        <v>45338</v>
      </c>
      <c r="C449" s="1" t="n">
        <v>45361</v>
      </c>
      <c r="D449" t="inlineStr">
        <is>
          <t>VÄSTRA GÖTALANDS LÄN</t>
        </is>
      </c>
      <c r="E449" t="inlineStr">
        <is>
          <t>VARA</t>
        </is>
      </c>
      <c r="F449" t="inlineStr">
        <is>
          <t>Kyrkan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6847-2024</t>
        </is>
      </c>
      <c r="B450" s="1" t="n">
        <v>45342</v>
      </c>
      <c r="C450" s="1" t="n">
        <v>45361</v>
      </c>
      <c r="D450" t="inlineStr">
        <is>
          <t>VÄSTRA GÖTALANDS LÄN</t>
        </is>
      </c>
      <c r="E450" t="inlineStr">
        <is>
          <t>VARA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7174-2024</t>
        </is>
      </c>
      <c r="B451" s="1" t="n">
        <v>45344</v>
      </c>
      <c r="C451" s="1" t="n">
        <v>45361</v>
      </c>
      <c r="D451" t="inlineStr">
        <is>
          <t>VÄSTRA GÖTALANDS LÄN</t>
        </is>
      </c>
      <c r="E451" t="inlineStr">
        <is>
          <t>VARA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7238-2024</t>
        </is>
      </c>
      <c r="B452" s="1" t="n">
        <v>45344</v>
      </c>
      <c r="C452" s="1" t="n">
        <v>45361</v>
      </c>
      <c r="D452" t="inlineStr">
        <is>
          <t>VÄSTRA GÖTALANDS LÄN</t>
        </is>
      </c>
      <c r="E452" t="inlineStr">
        <is>
          <t>VARA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7655-2024</t>
        </is>
      </c>
      <c r="B453" s="1" t="n">
        <v>45348</v>
      </c>
      <c r="C453" s="1" t="n">
        <v>45361</v>
      </c>
      <c r="D453" t="inlineStr">
        <is>
          <t>VÄSTRA GÖTALANDS LÄN</t>
        </is>
      </c>
      <c r="E453" t="inlineStr">
        <is>
          <t>VARA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8087-2024</t>
        </is>
      </c>
      <c r="B454" s="1" t="n">
        <v>45351</v>
      </c>
      <c r="C454" s="1" t="n">
        <v>45361</v>
      </c>
      <c r="D454" t="inlineStr">
        <is>
          <t>VÄSTRA GÖTALANDS LÄN</t>
        </is>
      </c>
      <c r="E454" t="inlineStr">
        <is>
          <t>VARA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9127-2024</t>
        </is>
      </c>
      <c r="B455" s="1" t="n">
        <v>45358</v>
      </c>
      <c r="C455" s="1" t="n">
        <v>45361</v>
      </c>
      <c r="D455" t="inlineStr">
        <is>
          <t>VÄSTRA GÖTALANDS LÄN</t>
        </is>
      </c>
      <c r="E455" t="inlineStr">
        <is>
          <t>VARA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9218-2024</t>
        </is>
      </c>
      <c r="B456" s="1" t="n">
        <v>45358</v>
      </c>
      <c r="C456" s="1" t="n">
        <v>45361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9215-2024</t>
        </is>
      </c>
      <c r="B457" s="1" t="n">
        <v>45358</v>
      </c>
      <c r="C457" s="1" t="n">
        <v>45361</v>
      </c>
      <c r="D457" t="inlineStr">
        <is>
          <t>VÄSTRA GÖTALANDS LÄN</t>
        </is>
      </c>
      <c r="E457" t="inlineStr">
        <is>
          <t>VARA</t>
        </is>
      </c>
      <c r="G457" t="n">
        <v>12.2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9216-2024</t>
        </is>
      </c>
      <c r="B458" s="1" t="n">
        <v>45358</v>
      </c>
      <c r="C458" s="1" t="n">
        <v>45361</v>
      </c>
      <c r="D458" t="inlineStr">
        <is>
          <t>VÄSTRA GÖTALANDS LÄN</t>
        </is>
      </c>
      <c r="E458" t="inlineStr">
        <is>
          <t>VARA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9449-2024</t>
        </is>
      </c>
      <c r="B459" s="1" t="n">
        <v>45358</v>
      </c>
      <c r="C459" s="1" t="n">
        <v>45361</v>
      </c>
      <c r="D459" t="inlineStr">
        <is>
          <t>VÄSTRA GÖTALANDS LÄN</t>
        </is>
      </c>
      <c r="E459" t="inlineStr">
        <is>
          <t>VARA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9411-2024</t>
        </is>
      </c>
      <c r="B460" s="1" t="n">
        <v>45359</v>
      </c>
      <c r="C460" s="1" t="n">
        <v>45361</v>
      </c>
      <c r="D460" t="inlineStr">
        <is>
          <t>VÄSTRA GÖTALANDS LÄN</t>
        </is>
      </c>
      <c r="E460" t="inlineStr">
        <is>
          <t>VARA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9413-2024</t>
        </is>
      </c>
      <c r="B461" s="1" t="n">
        <v>45359</v>
      </c>
      <c r="C461" s="1" t="n">
        <v>45361</v>
      </c>
      <c r="D461" t="inlineStr">
        <is>
          <t>VÄSTRA GÖTALANDS LÄN</t>
        </is>
      </c>
      <c r="E461" t="inlineStr">
        <is>
          <t>VARA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9410-2024</t>
        </is>
      </c>
      <c r="B462" s="1" t="n">
        <v>45359</v>
      </c>
      <c r="C462" s="1" t="n">
        <v>45361</v>
      </c>
      <c r="D462" t="inlineStr">
        <is>
          <t>VÄSTRA GÖTALANDS LÄN</t>
        </is>
      </c>
      <c r="E462" t="inlineStr">
        <is>
          <t>VARA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2024-03-10T17:29:29Z</dcterms:created>
  <dcterms:modified xmlns:dcterms="http://purl.org/dc/terms/" xmlns:xsi="http://www.w3.org/2001/XMLSchema-instance" xsi:type="dcterms:W3CDTF">2024-03-10T17:29:29Z</dcterms:modified>
</cp:coreProperties>
</file>