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45636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45636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45636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45636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45636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45636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45636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45636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45636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45636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45636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45636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45636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45636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45636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45636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45636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45636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45636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45636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45636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45636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45636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45636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45636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45636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45636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45636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45636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45636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45636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45636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45636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45636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45636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45636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45636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45636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45636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45636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45636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45636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45636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45636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45636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45636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45636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45636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45636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45636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45636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45636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45636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45636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45636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45636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45636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45636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45636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45636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45636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45636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45636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45636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45636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45636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45636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45636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45636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45636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45636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45636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45636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45636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45636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45636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45636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45636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45636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45636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45636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45636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45636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45636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45636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45636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45636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45636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45636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45636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45636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45636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45636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45636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45636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45636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45636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45636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45636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45636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45636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45636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45636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45636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45636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45636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45636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45636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45636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45636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45636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45636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45636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45636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45636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45636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45636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45636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45636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45636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45636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45636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45636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45636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45636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45636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45636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45636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45636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45636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45636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45636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45636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45636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45636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45636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45636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45636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45636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45636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45636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45636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45636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45636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45636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45636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45636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45636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45636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45636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45636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45636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45636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45636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45636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45636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45636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45636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45636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45636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45636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45636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45636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45636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45636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45636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45636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45636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45636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45636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45636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45636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45636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45636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45636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45636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45636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45636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45636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45636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45636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45636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45636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45636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45636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45636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45636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45636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45636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45636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45636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45636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45636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45636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45636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45636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45636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45636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45636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45636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45636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45636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45636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45636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45636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45636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45636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45636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45636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45636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45636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45636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45636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45636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45636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45636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45636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45636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45636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45636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45636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45636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45636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45636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45636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45636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45636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45636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45636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45636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45636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45636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45636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45636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45636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45636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45636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45636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45636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45636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45636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45636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45636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45636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45636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45636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45636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45636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45636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45636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45636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45636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45636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45636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45636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45636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45636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45636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45636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45636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45636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45636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45636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45636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45636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45636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45636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45636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45636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45636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45636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45636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45636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45636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45636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45636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45636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45636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45636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45636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45636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45636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45636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45636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45636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45636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45636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45636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45636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45636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45636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45636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45636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45636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45636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45636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45636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45636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45636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45636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45636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45636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45636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45636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45636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45636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45636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45636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45636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45636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45636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45636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45636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45636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45636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45636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45636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45636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45636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45636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45636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45636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45636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45636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45636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45636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45636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45636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45636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45636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45636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45636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45636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45636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45636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45636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45636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45636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45636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45636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45636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45636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45636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45636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45636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45636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45636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45636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45636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45636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45636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45636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45636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45636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45636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45636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45636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45636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45636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45636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45636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45636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45636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45636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45636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45636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45636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45636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45636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45636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45636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45636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45636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45636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45636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45636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45636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45636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45636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45636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45636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45636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45636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45636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45636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45636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45636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45636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45636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45636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45636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45636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45636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45636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45636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45636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45636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45636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45636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45636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45636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45636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45636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45636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45636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45636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45636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45636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45636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45636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45636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45636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45636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45636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45636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45636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45636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45636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45636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45636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45636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45636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45636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45636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45636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45636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45636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45636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45636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45636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45636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45636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45636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45636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45636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45636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45636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45636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45636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45636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45636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45636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45636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45636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45636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45636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45636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45636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45636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45636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45636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45636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45636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45636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45636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45636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45636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45636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45636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45636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45636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45636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45636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45636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45636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45636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45636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45636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45636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45636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45636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45636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45636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45636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45636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45636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45636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45636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45636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45636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45636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45636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45636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45472-2024</t>
        </is>
      </c>
      <c r="B485" s="1" t="n">
        <v>45576</v>
      </c>
      <c r="C485" s="1" t="n">
        <v>45636</v>
      </c>
      <c r="D485" t="inlineStr">
        <is>
          <t>VÄSTRA GÖTALANDS LÄN</t>
        </is>
      </c>
      <c r="E485" t="inlineStr">
        <is>
          <t>VARA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45303-2024</t>
        </is>
      </c>
      <c r="B486" s="1" t="n">
        <v>45576</v>
      </c>
      <c r="C486" s="1" t="n">
        <v>45636</v>
      </c>
      <c r="D486" t="inlineStr">
        <is>
          <t>VÄSTRA GÖTALANDS LÄN</t>
        </is>
      </c>
      <c r="E486" t="inlineStr">
        <is>
          <t>VARA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46446-2024</t>
        </is>
      </c>
      <c r="B487" s="1" t="n">
        <v>45582</v>
      </c>
      <c r="C487" s="1" t="n">
        <v>45636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48908-2024</t>
        </is>
      </c>
      <c r="B488" s="1" t="n">
        <v>45594</v>
      </c>
      <c r="C488" s="1" t="n">
        <v>45636</v>
      </c>
      <c r="D488" t="inlineStr">
        <is>
          <t>VÄSTRA GÖTALANDS LÄN</t>
        </is>
      </c>
      <c r="E488" t="inlineStr">
        <is>
          <t>VARA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49391-2024</t>
        </is>
      </c>
      <c r="B489" s="1" t="n">
        <v>45595</v>
      </c>
      <c r="C489" s="1" t="n">
        <v>45636</v>
      </c>
      <c r="D489" t="inlineStr">
        <is>
          <t>VÄSTRA GÖTALANDS LÄN</t>
        </is>
      </c>
      <c r="E489" t="inlineStr">
        <is>
          <t>VARA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49737-2024</t>
        </is>
      </c>
      <c r="B490" s="1" t="n">
        <v>45596</v>
      </c>
      <c r="C490" s="1" t="n">
        <v>45636</v>
      </c>
      <c r="D490" t="inlineStr">
        <is>
          <t>VÄSTRA GÖTALANDS LÄN</t>
        </is>
      </c>
      <c r="E490" t="inlineStr">
        <is>
          <t>VARA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49736-2024</t>
        </is>
      </c>
      <c r="B491" s="1" t="n">
        <v>45596</v>
      </c>
      <c r="C491" s="1" t="n">
        <v>45636</v>
      </c>
      <c r="D491" t="inlineStr">
        <is>
          <t>VÄSTRA GÖTALANDS LÄN</t>
        </is>
      </c>
      <c r="E491" t="inlineStr">
        <is>
          <t>VARA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49735-2024</t>
        </is>
      </c>
      <c r="B492" s="1" t="n">
        <v>45596</v>
      </c>
      <c r="C492" s="1" t="n">
        <v>45636</v>
      </c>
      <c r="D492" t="inlineStr">
        <is>
          <t>VÄSTRA GÖTALANDS LÄN</t>
        </is>
      </c>
      <c r="E492" t="inlineStr">
        <is>
          <t>VARA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49752-2024</t>
        </is>
      </c>
      <c r="B493" s="1" t="n">
        <v>45597</v>
      </c>
      <c r="C493" s="1" t="n">
        <v>45636</v>
      </c>
      <c r="D493" t="inlineStr">
        <is>
          <t>VÄSTRA GÖTALANDS LÄN</t>
        </is>
      </c>
      <c r="E493" t="inlineStr">
        <is>
          <t>VARA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50673-2024</t>
        </is>
      </c>
      <c r="B494" s="1" t="n">
        <v>45601</v>
      </c>
      <c r="C494" s="1" t="n">
        <v>45636</v>
      </c>
      <c r="D494" t="inlineStr">
        <is>
          <t>VÄSTRA GÖTALANDS LÄN</t>
        </is>
      </c>
      <c r="E494" t="inlineStr">
        <is>
          <t>VARA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51398-2024</t>
        </is>
      </c>
      <c r="B495" s="1" t="n">
        <v>45604</v>
      </c>
      <c r="C495" s="1" t="n">
        <v>45636</v>
      </c>
      <c r="D495" t="inlineStr">
        <is>
          <t>VÄSTRA GÖTALANDS LÄN</t>
        </is>
      </c>
      <c r="E495" t="inlineStr">
        <is>
          <t>VARA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52558-2024</t>
        </is>
      </c>
      <c r="B496" s="1" t="n">
        <v>45609</v>
      </c>
      <c r="C496" s="1" t="n">
        <v>45636</v>
      </c>
      <c r="D496" t="inlineStr">
        <is>
          <t>VÄSTRA GÖTALANDS LÄN</t>
        </is>
      </c>
      <c r="E496" t="inlineStr">
        <is>
          <t>VARA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52879-2024</t>
        </is>
      </c>
      <c r="B497" s="1" t="n">
        <v>45610</v>
      </c>
      <c r="C497" s="1" t="n">
        <v>45636</v>
      </c>
      <c r="D497" t="inlineStr">
        <is>
          <t>VÄSTRA GÖTALANDS LÄN</t>
        </is>
      </c>
      <c r="E497" t="inlineStr">
        <is>
          <t>VARA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54487-2024</t>
        </is>
      </c>
      <c r="B498" s="1" t="n">
        <v>45617</v>
      </c>
      <c r="C498" s="1" t="n">
        <v>45636</v>
      </c>
      <c r="D498" t="inlineStr">
        <is>
          <t>VÄSTRA GÖTALANDS LÄN</t>
        </is>
      </c>
      <c r="E498" t="inlineStr">
        <is>
          <t>VARA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55356-2024</t>
        </is>
      </c>
      <c r="B499" s="1" t="n">
        <v>45621</v>
      </c>
      <c r="C499" s="1" t="n">
        <v>45636</v>
      </c>
      <c r="D499" t="inlineStr">
        <is>
          <t>VÄSTRA GÖTALANDS LÄN</t>
        </is>
      </c>
      <c r="E499" t="inlineStr">
        <is>
          <t>VARA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55528-2024</t>
        </is>
      </c>
      <c r="B500" s="1" t="n">
        <v>45622</v>
      </c>
      <c r="C500" s="1" t="n">
        <v>45636</v>
      </c>
      <c r="D500" t="inlineStr">
        <is>
          <t>VÄSTRA GÖTALANDS LÄN</t>
        </is>
      </c>
      <c r="E500" t="inlineStr">
        <is>
          <t>VARA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45636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55667-2024</t>
        </is>
      </c>
      <c r="B502" s="1" t="n">
        <v>45622</v>
      </c>
      <c r="C502" s="1" t="n">
        <v>45636</v>
      </c>
      <c r="D502" t="inlineStr">
        <is>
          <t>VÄSTRA GÖTALANDS LÄN</t>
        </is>
      </c>
      <c r="E502" t="inlineStr">
        <is>
          <t>VARA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55723-2024</t>
        </is>
      </c>
      <c r="B503" s="1" t="n">
        <v>45622</v>
      </c>
      <c r="C503" s="1" t="n">
        <v>45636</v>
      </c>
      <c r="D503" t="inlineStr">
        <is>
          <t>VÄSTRA GÖTALANDS LÄN</t>
        </is>
      </c>
      <c r="E503" t="inlineStr">
        <is>
          <t>VARA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45636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56164-2024</t>
        </is>
      </c>
      <c r="B505" s="1" t="n">
        <v>45624</v>
      </c>
      <c r="C505" s="1" t="n">
        <v>45636</v>
      </c>
      <c r="D505" t="inlineStr">
        <is>
          <t>VÄSTRA GÖTALANDS LÄN</t>
        </is>
      </c>
      <c r="E505" t="inlineStr">
        <is>
          <t>VARA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56856-2024</t>
        </is>
      </c>
      <c r="B506" s="1" t="n">
        <v>45628</v>
      </c>
      <c r="C506" s="1" t="n">
        <v>45636</v>
      </c>
      <c r="D506" t="inlineStr">
        <is>
          <t>VÄSTRA GÖTALANDS LÄN</t>
        </is>
      </c>
      <c r="E506" t="inlineStr">
        <is>
          <t>VARA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57295-2024</t>
        </is>
      </c>
      <c r="B507" s="1" t="n">
        <v>45629</v>
      </c>
      <c r="C507" s="1" t="n">
        <v>45636</v>
      </c>
      <c r="D507" t="inlineStr">
        <is>
          <t>VÄSTRA GÖTALANDS LÄN</t>
        </is>
      </c>
      <c r="E507" t="inlineStr">
        <is>
          <t>VARA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45636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45636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45636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57465-2024</t>
        </is>
      </c>
      <c r="B511" s="1" t="n">
        <v>45630</v>
      </c>
      <c r="C511" s="1" t="n">
        <v>45636</v>
      </c>
      <c r="D511" t="inlineStr">
        <is>
          <t>VÄSTRA GÖTALANDS LÄN</t>
        </is>
      </c>
      <c r="E511" t="inlineStr">
        <is>
          <t>VARA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58511-2024</t>
        </is>
      </c>
      <c r="B512" s="1" t="n">
        <v>45635</v>
      </c>
      <c r="C512" s="1" t="n">
        <v>45636</v>
      </c>
      <c r="D512" t="inlineStr">
        <is>
          <t>VÄSTRA GÖTALANDS LÄN</t>
        </is>
      </c>
      <c r="E512" t="inlineStr">
        <is>
          <t>VARA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58514-2024</t>
        </is>
      </c>
      <c r="B513" s="1" t="n">
        <v>45635</v>
      </c>
      <c r="C513" s="1" t="n">
        <v>45636</v>
      </c>
      <c r="D513" t="inlineStr">
        <is>
          <t>VÄSTRA GÖTALANDS LÄN</t>
        </is>
      </c>
      <c r="E513" t="inlineStr">
        <is>
          <t>VARA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2024-12-10T15:21:04Z</dcterms:created>
  <dcterms:modified xmlns:dcterms="http://purl.org/dc/terms/" xmlns:xsi="http://www.w3.org/2001/XMLSchema-instance" xsi:type="dcterms:W3CDTF">2024-12-10T15:21:04Z</dcterms:modified>
</cp:coreProperties>
</file>