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45258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45258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45258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45258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45258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45258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45258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45258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45258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45258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45258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45258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45258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45258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45258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45258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45258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45258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45258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45258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45258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45258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45258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45258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45258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45258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45258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45258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45258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45258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45258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45258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45258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45258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45258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45258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45258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45258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45258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45258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45258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45258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45258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45258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45258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45258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45258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45258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45258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45258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45258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45258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45258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45258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45258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45258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45258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45258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45258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45258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45258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45258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45258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45258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45258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45258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45258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45258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45258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45258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45258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45258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45258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45258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45258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45258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45258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45258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45258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45258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45258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45258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45258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45258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45258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45258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45258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45258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45258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45258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45258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45258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45258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45258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45258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45258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45258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45258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45258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45258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45258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45258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45258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45258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45258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45258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45258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45258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45258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45258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45258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45258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45258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45258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45258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45258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45258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45258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45258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45258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45258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45258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45258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45258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45258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45258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45258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45258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45258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45258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45258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45258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45258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45258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45258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45258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45258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45258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45258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45258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45258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45258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45258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45258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45258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45258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45258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45258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45258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45258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45258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45258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45258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45258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45258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45258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45258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45258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45258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45258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45258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45258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45258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45258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45258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45258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45258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45258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45258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45258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45258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45258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45258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45258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45258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45258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45258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45258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45258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45258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45258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45258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45258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45258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45258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45258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45258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45258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45258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45258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45258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45258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45258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45258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45258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45258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45258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45258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45258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45258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45258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45258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45258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45258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45258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45258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45258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45258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45258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45258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45258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45258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45258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45258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45258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45258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45258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45258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45258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45258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45258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45258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45258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45258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45258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45258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45258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45258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45258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45258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45258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45258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45258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45258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45258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45258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45258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45258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45258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45258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45258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45258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45258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45258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45258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45258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45258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45258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45258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45258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45258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45258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45258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45258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45258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45258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45258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45258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45258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45258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45258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45258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45258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45258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45258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45258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45258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45258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45258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45258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45258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45258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45258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45258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45258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45258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45258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45258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45258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45258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45258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45258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45258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45258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45258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45258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45258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45258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45258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45258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45258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45258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45258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45258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45258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45258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45258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45258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45258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45258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45258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45258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45258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45258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45258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45258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45258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45258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45258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45258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45258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45258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45258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45258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45258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45258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45258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45258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45258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45258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45258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45258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45258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45258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45258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45258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45258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45258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45258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45258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45258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45258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45258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45258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45258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45258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45258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45258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45258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45258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45258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45258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45258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45258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45258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45258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45258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45258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45258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45258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45258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45258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45258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45258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45258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45258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45258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45258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45258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45258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45258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45258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45258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45258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45258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45258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45258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45258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45258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45258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45258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45258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45258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45258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45258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45258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45258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45258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45258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45258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45258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45258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45258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45258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45258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45258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45258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45258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45258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45258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45258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45258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45258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45258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45258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45258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45258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53281-2023</t>
        </is>
      </c>
      <c r="B399" s="1" t="n">
        <v>45229</v>
      </c>
      <c r="C399" s="1" t="n">
        <v>45258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53356-2023</t>
        </is>
      </c>
      <c r="B400" s="1" t="n">
        <v>45229</v>
      </c>
      <c r="C400" s="1" t="n">
        <v>45258</v>
      </c>
      <c r="D400" t="inlineStr">
        <is>
          <t>VÄSTRA GÖTALANDS LÄN</t>
        </is>
      </c>
      <c r="E400" t="inlineStr">
        <is>
          <t>VARA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53374-2023</t>
        </is>
      </c>
      <c r="B401" s="1" t="n">
        <v>45229</v>
      </c>
      <c r="C401" s="1" t="n">
        <v>45258</v>
      </c>
      <c r="D401" t="inlineStr">
        <is>
          <t>VÄSTRA GÖTALANDS LÄN</t>
        </is>
      </c>
      <c r="E401" t="inlineStr">
        <is>
          <t>VARA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53284-2023</t>
        </is>
      </c>
      <c r="B402" s="1" t="n">
        <v>45229</v>
      </c>
      <c r="C402" s="1" t="n">
        <v>45258</v>
      </c>
      <c r="D402" t="inlineStr">
        <is>
          <t>VÄSTRA GÖTALANDS LÄN</t>
        </is>
      </c>
      <c r="E402" t="inlineStr">
        <is>
          <t>VARA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45258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45258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45258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45258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45258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45258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59259-2023</t>
        </is>
      </c>
      <c r="B409" s="1" t="n">
        <v>45253</v>
      </c>
      <c r="C409" s="1" t="n">
        <v>45258</v>
      </c>
      <c r="D409" t="inlineStr">
        <is>
          <t>VÄSTRA GÖTALANDS LÄN</t>
        </is>
      </c>
      <c r="E409" t="inlineStr">
        <is>
          <t>VARA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59272-2023</t>
        </is>
      </c>
      <c r="B410" s="1" t="n">
        <v>45253</v>
      </c>
      <c r="C410" s="1" t="n">
        <v>45258</v>
      </c>
      <c r="D410" t="inlineStr">
        <is>
          <t>VÄSTRA GÖTALANDS LÄN</t>
        </is>
      </c>
      <c r="E410" t="inlineStr">
        <is>
          <t>VARA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59262-2023</t>
        </is>
      </c>
      <c r="B411" s="1" t="n">
        <v>45253</v>
      </c>
      <c r="C411" s="1" t="n">
        <v>45258</v>
      </c>
      <c r="D411" t="inlineStr">
        <is>
          <t>VÄSTRA GÖTALANDS LÄN</t>
        </is>
      </c>
      <c r="E411" t="inlineStr">
        <is>
          <t>VARA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59335-2023</t>
        </is>
      </c>
      <c r="B412" s="1" t="n">
        <v>45253</v>
      </c>
      <c r="C412" s="1" t="n">
        <v>45258</v>
      </c>
      <c r="D412" t="inlineStr">
        <is>
          <t>VÄSTRA GÖTALANDS LÄN</t>
        </is>
      </c>
      <c r="E412" t="inlineStr">
        <is>
          <t>VARA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59261-2023</t>
        </is>
      </c>
      <c r="B413" s="1" t="n">
        <v>45253</v>
      </c>
      <c r="C413" s="1" t="n">
        <v>45258</v>
      </c>
      <c r="D413" t="inlineStr">
        <is>
          <t>VÄSTRA GÖTALANDS LÄN</t>
        </is>
      </c>
      <c r="E413" t="inlineStr">
        <is>
          <t>VARA</t>
        </is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59266-2023</t>
        </is>
      </c>
      <c r="B414" s="1" t="n">
        <v>45253</v>
      </c>
      <c r="C414" s="1" t="n">
        <v>45258</v>
      </c>
      <c r="D414" t="inlineStr">
        <is>
          <t>VÄSTRA GÖTALANDS LÄN</t>
        </is>
      </c>
      <c r="E414" t="inlineStr">
        <is>
          <t>VARA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59269-2023</t>
        </is>
      </c>
      <c r="B415" s="1" t="n">
        <v>45253</v>
      </c>
      <c r="C415" s="1" t="n">
        <v>45258</v>
      </c>
      <c r="D415" t="inlineStr">
        <is>
          <t>VÄSTRA GÖTALANDS LÄN</t>
        </is>
      </c>
      <c r="E415" t="inlineStr">
        <is>
          <t>VARA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59277-2023</t>
        </is>
      </c>
      <c r="B416" s="1" t="n">
        <v>45253</v>
      </c>
      <c r="C416" s="1" t="n">
        <v>45258</v>
      </c>
      <c r="D416" t="inlineStr">
        <is>
          <t>VÄSTRA GÖTALANDS LÄN</t>
        </is>
      </c>
      <c r="E416" t="inlineStr">
        <is>
          <t>VARA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2023-11-28T17:18:28Z</dcterms:created>
  <dcterms:modified xmlns:dcterms="http://purl.org/dc/terms/" xmlns:xsi="http://www.w3.org/2001/XMLSchema-instance" xsi:type="dcterms:W3CDTF">2023-11-28T17:18:29Z</dcterms:modified>
</cp:coreProperties>
</file>