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45674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45674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45674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18371-2019</t>
        </is>
      </c>
      <c r="B5" s="1" t="n">
        <v>43557</v>
      </c>
      <c r="C5" s="1" t="n">
        <v>45674</v>
      </c>
      <c r="D5" t="inlineStr">
        <is>
          <t>VÄSTRA GÖTALANDS LÄN</t>
        </is>
      </c>
      <c r="E5" t="inlineStr">
        <is>
          <t>VARA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18884-2019</t>
        </is>
      </c>
      <c r="B6" s="1" t="n">
        <v>43563</v>
      </c>
      <c r="C6" s="1" t="n">
        <v>45674</v>
      </c>
      <c r="D6" t="inlineStr">
        <is>
          <t>VÄSTRA GÖTALANDS LÄN</t>
        </is>
      </c>
      <c r="E6" t="inlineStr">
        <is>
          <t>VARA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19793-2019</t>
        </is>
      </c>
      <c r="B7" s="1" t="n">
        <v>43566</v>
      </c>
      <c r="C7" s="1" t="n">
        <v>45674</v>
      </c>
      <c r="D7" t="inlineStr">
        <is>
          <t>VÄSTRA GÖTALANDS LÄN</t>
        </is>
      </c>
      <c r="E7" t="inlineStr">
        <is>
          <t>VARA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19578-2019</t>
        </is>
      </c>
      <c r="B8" s="1" t="n">
        <v>43566</v>
      </c>
      <c r="C8" s="1" t="n">
        <v>45674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22566-2019</t>
        </is>
      </c>
      <c r="B9" s="1" t="n">
        <v>43587</v>
      </c>
      <c r="C9" s="1" t="n">
        <v>45674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22527-2019</t>
        </is>
      </c>
      <c r="B10" s="1" t="n">
        <v>43587</v>
      </c>
      <c r="C10" s="1" t="n">
        <v>45674</v>
      </c>
      <c r="D10" t="inlineStr">
        <is>
          <t>VÄSTRA GÖTALANDS LÄN</t>
        </is>
      </c>
      <c r="E10" t="inlineStr">
        <is>
          <t>VARA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23953-2019</t>
        </is>
      </c>
      <c r="B11" s="1" t="n">
        <v>43597</v>
      </c>
      <c r="C11" s="1" t="n">
        <v>45674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24214-2019</t>
        </is>
      </c>
      <c r="B12" s="1" t="n">
        <v>43599</v>
      </c>
      <c r="C12" s="1" t="n">
        <v>45674</v>
      </c>
      <c r="D12" t="inlineStr">
        <is>
          <t>VÄSTRA GÖTALANDS LÄN</t>
        </is>
      </c>
      <c r="E12" t="inlineStr">
        <is>
          <t>VARA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24494-2019</t>
        </is>
      </c>
      <c r="B13" s="1" t="n">
        <v>43600</v>
      </c>
      <c r="C13" s="1" t="n">
        <v>45674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25177-2019</t>
        </is>
      </c>
      <c r="B14" s="1" t="n">
        <v>43605</v>
      </c>
      <c r="C14" s="1" t="n">
        <v>45674</v>
      </c>
      <c r="D14" t="inlineStr">
        <is>
          <t>VÄSTRA GÖTALANDS LÄN</t>
        </is>
      </c>
      <c r="E14" t="inlineStr">
        <is>
          <t>VARA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25156-2019</t>
        </is>
      </c>
      <c r="B15" s="1" t="n">
        <v>43605</v>
      </c>
      <c r="C15" s="1" t="n">
        <v>45674</v>
      </c>
      <c r="D15" t="inlineStr">
        <is>
          <t>VÄSTRA GÖTALANDS LÄN</t>
        </is>
      </c>
      <c r="E15" t="inlineStr">
        <is>
          <t>VARA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26363-2019</t>
        </is>
      </c>
      <c r="B16" s="1" t="n">
        <v>43606</v>
      </c>
      <c r="C16" s="1" t="n">
        <v>45674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26233-2019</t>
        </is>
      </c>
      <c r="B17" s="1" t="n">
        <v>43609</v>
      </c>
      <c r="C17" s="1" t="n">
        <v>45674</v>
      </c>
      <c r="D17" t="inlineStr">
        <is>
          <t>VÄSTRA GÖTALANDS LÄN</t>
        </is>
      </c>
      <c r="E17" t="inlineStr">
        <is>
          <t>VARA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26932-2019</t>
        </is>
      </c>
      <c r="B18" s="1" t="n">
        <v>43613</v>
      </c>
      <c r="C18" s="1" t="n">
        <v>45674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26684-2019</t>
        </is>
      </c>
      <c r="B19" s="1" t="n">
        <v>43613</v>
      </c>
      <c r="C19" s="1" t="n">
        <v>45674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28842-2019</t>
        </is>
      </c>
      <c r="B20" s="1" t="n">
        <v>43627</v>
      </c>
      <c r="C20" s="1" t="n">
        <v>45674</v>
      </c>
      <c r="D20" t="inlineStr">
        <is>
          <t>VÄSTRA GÖTALANDS LÄN</t>
        </is>
      </c>
      <c r="E20" t="inlineStr">
        <is>
          <t>VARA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29737-2019</t>
        </is>
      </c>
      <c r="B21" s="1" t="n">
        <v>43630</v>
      </c>
      <c r="C21" s="1" t="n">
        <v>45674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30914-2019</t>
        </is>
      </c>
      <c r="B22" s="1" t="n">
        <v>43636</v>
      </c>
      <c r="C22" s="1" t="n">
        <v>45674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32472-2019</t>
        </is>
      </c>
      <c r="B23" s="1" t="n">
        <v>43644</v>
      </c>
      <c r="C23" s="1" t="n">
        <v>45674</v>
      </c>
      <c r="D23" t="inlineStr">
        <is>
          <t>VÄSTRA GÖTALANDS LÄN</t>
        </is>
      </c>
      <c r="E23" t="inlineStr">
        <is>
          <t>VARA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33582-2019</t>
        </is>
      </c>
      <c r="B24" s="1" t="n">
        <v>43651</v>
      </c>
      <c r="C24" s="1" t="n">
        <v>45674</v>
      </c>
      <c r="D24" t="inlineStr">
        <is>
          <t>VÄSTRA GÖTALANDS LÄN</t>
        </is>
      </c>
      <c r="E24" t="inlineStr">
        <is>
          <t>VARA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35400-2019</t>
        </is>
      </c>
      <c r="B25" s="1" t="n">
        <v>43651</v>
      </c>
      <c r="C25" s="1" t="n">
        <v>45674</v>
      </c>
      <c r="D25" t="inlineStr">
        <is>
          <t>VÄSTRA GÖTALANDS LÄN</t>
        </is>
      </c>
      <c r="E25" t="inlineStr">
        <is>
          <t>VARA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38408-2019</t>
        </is>
      </c>
      <c r="B26" s="1" t="n">
        <v>43683</v>
      </c>
      <c r="C26" s="1" t="n">
        <v>45674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39660-2019</t>
        </is>
      </c>
      <c r="B27" s="1" t="n">
        <v>43686</v>
      </c>
      <c r="C27" s="1" t="n">
        <v>45674</v>
      </c>
      <c r="D27" t="inlineStr">
        <is>
          <t>VÄSTRA GÖTALANDS LÄN</t>
        </is>
      </c>
      <c r="E27" t="inlineStr">
        <is>
          <t>VARA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39363-2019</t>
        </is>
      </c>
      <c r="B28" s="1" t="n">
        <v>43690</v>
      </c>
      <c r="C28" s="1" t="n">
        <v>45674</v>
      </c>
      <c r="D28" t="inlineStr">
        <is>
          <t>VÄSTRA GÖTALANDS LÄN</t>
        </is>
      </c>
      <c r="E28" t="inlineStr">
        <is>
          <t>VARA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39534-2019</t>
        </is>
      </c>
      <c r="B29" s="1" t="n">
        <v>43691</v>
      </c>
      <c r="C29" s="1" t="n">
        <v>45674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41500-2019</t>
        </is>
      </c>
      <c r="B30" s="1" t="n">
        <v>43696</v>
      </c>
      <c r="C30" s="1" t="n">
        <v>45674</v>
      </c>
      <c r="D30" t="inlineStr">
        <is>
          <t>VÄSTRA GÖTALANDS LÄN</t>
        </is>
      </c>
      <c r="E30" t="inlineStr">
        <is>
          <t>VARA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43104-2019</t>
        </is>
      </c>
      <c r="B31" s="1" t="n">
        <v>43700</v>
      </c>
      <c r="C31" s="1" t="n">
        <v>45674</v>
      </c>
      <c r="D31" t="inlineStr">
        <is>
          <t>VÄSTRA GÖTALANDS LÄN</t>
        </is>
      </c>
      <c r="E31" t="inlineStr">
        <is>
          <t>VARA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43113-2019</t>
        </is>
      </c>
      <c r="B32" s="1" t="n">
        <v>43700</v>
      </c>
      <c r="C32" s="1" t="n">
        <v>45674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44251-2019</t>
        </is>
      </c>
      <c r="B33" s="1" t="n">
        <v>43705</v>
      </c>
      <c r="C33" s="1" t="n">
        <v>45674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43385-2019</t>
        </is>
      </c>
      <c r="B34" s="1" t="n">
        <v>43706</v>
      </c>
      <c r="C34" s="1" t="n">
        <v>45674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44852-2019</t>
        </is>
      </c>
      <c r="B35" s="1" t="n">
        <v>43707</v>
      </c>
      <c r="C35" s="1" t="n">
        <v>45674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44618-2019</t>
        </is>
      </c>
      <c r="B36" s="1" t="n">
        <v>43712</v>
      </c>
      <c r="C36" s="1" t="n">
        <v>45674</v>
      </c>
      <c r="D36" t="inlineStr">
        <is>
          <t>VÄSTRA GÖTALANDS LÄN</t>
        </is>
      </c>
      <c r="E36" t="inlineStr">
        <is>
          <t>VARA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44915-2019</t>
        </is>
      </c>
      <c r="B37" s="1" t="n">
        <v>43713</v>
      </c>
      <c r="C37" s="1" t="n">
        <v>45674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45674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45674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45674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45674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45674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45674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45674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45674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45674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45674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45674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45674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45674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45674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45674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45674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45674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45674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45674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45674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45674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45674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45674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45674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45674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45674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45674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45674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45674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45674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45674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45674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45674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45674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45674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45674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45674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45674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45674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45674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45674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45674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45674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45674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45674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45674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45674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45674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45674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45674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45674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45674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45674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45674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45674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45674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45674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45674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45674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45674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45674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45674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45674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45674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45674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45674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45674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45674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45674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45674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45674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45674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45674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45674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45674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45674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45674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45674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45674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45674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45674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45674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45674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45674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45674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45674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45674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45674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45674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45674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45674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45674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45674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45674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45674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45674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45674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45674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45674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45674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45674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45674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45674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45674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45674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45674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45674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45674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45674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45674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45674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45674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45674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45674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45674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45674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45674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45674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45674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45674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45674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45674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45674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45674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45674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45674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45674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45674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45674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45674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45674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45674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45674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45674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45674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45674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45674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45674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45674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45674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45674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45674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45674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45674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45674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45674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45674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45674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45674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45674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45674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45674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45674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45674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45674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45674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45674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45674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45674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45674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45674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45674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45674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45674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45674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45674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45674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45674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45674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45674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45674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45674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45674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45674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45674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45674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45674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45674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45674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45674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45674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45674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45674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45674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45674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45674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45674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45674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45674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45674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45674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45674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45674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45674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45674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45674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45674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45674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45674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45674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45674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45674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45674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45674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45674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45674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45674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45674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45674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45674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45674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45674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45674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45674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45674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45674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45674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45674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45674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45674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45674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45674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45674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45674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45674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45674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45674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45674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45674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45674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45674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45674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45674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45674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45674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45674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45674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45674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45674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45674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45674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45674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45674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45674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45674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45674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45674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45674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45674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45674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45674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45674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45674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45674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45674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45674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45674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45674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45674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45674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45674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45674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45674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45674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45674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45674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45674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45674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45674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45674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45674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45674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45674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45674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45674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45674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45674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45674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45674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45674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45674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45674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45674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45674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45674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45674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45674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45674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45674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45674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45674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45674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45674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45674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45674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45674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45674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45674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45674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45674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45674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45674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45674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45674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45674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45674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45674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45674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45674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45674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45674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45674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45674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45674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45674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45674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45674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45674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45674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45674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45674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45674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45674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45674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45674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45674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45674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45674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45674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45674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45674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45674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45674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45674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45674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45674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45674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45674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45674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45674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45674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45674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45674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45674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45674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45674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45674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45674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45674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45674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45674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45674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45674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45674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45674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45674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45674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45674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45674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45674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45674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45674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45674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45674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45674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45674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45674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45674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45674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45674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45674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45674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45674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45674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45674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45674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45674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45674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45674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45674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45674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45674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45674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45674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45674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45674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45674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45674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45674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45674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45674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45674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45674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45674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45674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45674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45674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45674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45674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45674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45674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45674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45674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45674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45674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45674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45674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45674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45674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45674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45674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45674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45674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45674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45674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45674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45674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45674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45674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45674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45674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45674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45674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45674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45674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45674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45674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45674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45674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45674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45674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45674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45674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45674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45674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45674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45674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45674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45674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45674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45674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45674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45674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45674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45674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45674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45674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45674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45674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45674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45674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45674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45674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45674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45674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45674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45674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45674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45674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45674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45674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45674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45674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45674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45674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45674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45674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45674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45674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45674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45674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45674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45674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45674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45674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45674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45674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45674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45674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59307-2024</t>
        </is>
      </c>
      <c r="B517" s="1" t="n">
        <v>45637</v>
      </c>
      <c r="C517" s="1" t="n">
        <v>45674</v>
      </c>
      <c r="D517" t="inlineStr">
        <is>
          <t>VÄSTRA GÖTALANDS LÄN</t>
        </is>
      </c>
      <c r="E517" t="inlineStr">
        <is>
          <t>VARA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45674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45674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45674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45674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45674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61852-2024</t>
        </is>
      </c>
      <c r="B523" s="1" t="n">
        <v>45649</v>
      </c>
      <c r="C523" s="1" t="n">
        <v>45674</v>
      </c>
      <c r="D523" t="inlineStr">
        <is>
          <t>VÄSTRA GÖTALANDS LÄN</t>
        </is>
      </c>
      <c r="E523" t="inlineStr">
        <is>
          <t>VARA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61848-2024</t>
        </is>
      </c>
      <c r="B524" s="1" t="n">
        <v>45649</v>
      </c>
      <c r="C524" s="1" t="n">
        <v>45674</v>
      </c>
      <c r="D524" t="inlineStr">
        <is>
          <t>VÄSTRA GÖTALANDS LÄN</t>
        </is>
      </c>
      <c r="E524" t="inlineStr">
        <is>
          <t>VARA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45674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305-2025</t>
        </is>
      </c>
      <c r="B526" s="1" t="n">
        <v>45660</v>
      </c>
      <c r="C526" s="1" t="n">
        <v>45674</v>
      </c>
      <c r="D526" t="inlineStr">
        <is>
          <t>VÄSTRA GÖTALANDS LÄN</t>
        </is>
      </c>
      <c r="E526" t="inlineStr">
        <is>
          <t>VARA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45674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725-2025</t>
        </is>
      </c>
      <c r="B528" s="1" t="n">
        <v>45665</v>
      </c>
      <c r="C528" s="1" t="n">
        <v>45674</v>
      </c>
      <c r="D528" t="inlineStr">
        <is>
          <t>VÄSTRA GÖTALANDS LÄN</t>
        </is>
      </c>
      <c r="E528" t="inlineStr">
        <is>
          <t>VARA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1285-2025</t>
        </is>
      </c>
      <c r="B529" s="1" t="n">
        <v>45667</v>
      </c>
      <c r="C529" s="1" t="n">
        <v>45674</v>
      </c>
      <c r="D529" t="inlineStr">
        <is>
          <t>VÄSTRA GÖTALANDS LÄN</t>
        </is>
      </c>
      <c r="E529" t="inlineStr">
        <is>
          <t>VARA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45674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2060-2025</t>
        </is>
      </c>
      <c r="B531" s="1" t="n">
        <v>45672</v>
      </c>
      <c r="C531" s="1" t="n">
        <v>45674</v>
      </c>
      <c r="D531" t="inlineStr">
        <is>
          <t>VÄSTRA GÖTALANDS LÄN</t>
        </is>
      </c>
      <c r="E531" t="inlineStr">
        <is>
          <t>VARA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2193-2025</t>
        </is>
      </c>
      <c r="B532" s="1" t="n">
        <v>45673</v>
      </c>
      <c r="C532" s="1" t="n">
        <v>45674</v>
      </c>
      <c r="D532" t="inlineStr">
        <is>
          <t>VÄSTRA GÖTALANDS LÄN</t>
        </is>
      </c>
      <c r="E532" t="inlineStr">
        <is>
          <t>VARA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2025-01-17T16:19:53Z</dcterms:created>
  <dcterms:modified xmlns:dcterms="http://purl.org/dc/terms/" xmlns:xsi="http://www.w3.org/2001/XMLSchema-instance" xsi:type="dcterms:W3CDTF">2025-01-17T16:19:53Z</dcterms:modified>
</cp:coreProperties>
</file>