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45693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45693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45693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18371-2019</t>
        </is>
      </c>
      <c r="B5" s="1" t="n">
        <v>43557</v>
      </c>
      <c r="C5" s="1" t="n">
        <v>45693</v>
      </c>
      <c r="D5" t="inlineStr">
        <is>
          <t>VÄSTRA GÖTALANDS LÄN</t>
        </is>
      </c>
      <c r="E5" t="inlineStr">
        <is>
          <t>VARA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18884-2019</t>
        </is>
      </c>
      <c r="B6" s="1" t="n">
        <v>43563</v>
      </c>
      <c r="C6" s="1" t="n">
        <v>45693</v>
      </c>
      <c r="D6" t="inlineStr">
        <is>
          <t>VÄSTRA GÖTALANDS LÄN</t>
        </is>
      </c>
      <c r="E6" t="inlineStr">
        <is>
          <t>VARA</t>
        </is>
      </c>
      <c r="G6" t="n">
        <v>5.8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19793-2019</t>
        </is>
      </c>
      <c r="B7" s="1" t="n">
        <v>43566</v>
      </c>
      <c r="C7" s="1" t="n">
        <v>45693</v>
      </c>
      <c r="D7" t="inlineStr">
        <is>
          <t>VÄSTRA GÖTALANDS LÄN</t>
        </is>
      </c>
      <c r="E7" t="inlineStr">
        <is>
          <t>VARA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19578-2019</t>
        </is>
      </c>
      <c r="B8" s="1" t="n">
        <v>43566</v>
      </c>
      <c r="C8" s="1" t="n">
        <v>45693</v>
      </c>
      <c r="D8" t="inlineStr">
        <is>
          <t>VÄSTRA GÖTALANDS LÄN</t>
        </is>
      </c>
      <c r="E8" t="inlineStr">
        <is>
          <t>VARA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22566-2019</t>
        </is>
      </c>
      <c r="B9" s="1" t="n">
        <v>43587</v>
      </c>
      <c r="C9" s="1" t="n">
        <v>45693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22527-2019</t>
        </is>
      </c>
      <c r="B10" s="1" t="n">
        <v>43587</v>
      </c>
      <c r="C10" s="1" t="n">
        <v>45693</v>
      </c>
      <c r="D10" t="inlineStr">
        <is>
          <t>VÄSTRA GÖTALANDS LÄN</t>
        </is>
      </c>
      <c r="E10" t="inlineStr">
        <is>
          <t>VARA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23953-2019</t>
        </is>
      </c>
      <c r="B11" s="1" t="n">
        <v>43597</v>
      </c>
      <c r="C11" s="1" t="n">
        <v>45693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24214-2019</t>
        </is>
      </c>
      <c r="B12" s="1" t="n">
        <v>43599</v>
      </c>
      <c r="C12" s="1" t="n">
        <v>45693</v>
      </c>
      <c r="D12" t="inlineStr">
        <is>
          <t>VÄSTRA GÖTALANDS LÄN</t>
        </is>
      </c>
      <c r="E12" t="inlineStr">
        <is>
          <t>VARA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24494-2019</t>
        </is>
      </c>
      <c r="B13" s="1" t="n">
        <v>43600</v>
      </c>
      <c r="C13" s="1" t="n">
        <v>45693</v>
      </c>
      <c r="D13" t="inlineStr">
        <is>
          <t>VÄSTRA GÖTALANDS LÄN</t>
        </is>
      </c>
      <c r="E13" t="inlineStr">
        <is>
          <t>VARA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25177-2019</t>
        </is>
      </c>
      <c r="B14" s="1" t="n">
        <v>43605</v>
      </c>
      <c r="C14" s="1" t="n">
        <v>45693</v>
      </c>
      <c r="D14" t="inlineStr">
        <is>
          <t>VÄSTRA GÖTALANDS LÄN</t>
        </is>
      </c>
      <c r="E14" t="inlineStr">
        <is>
          <t>VARA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25156-2019</t>
        </is>
      </c>
      <c r="B15" s="1" t="n">
        <v>43605</v>
      </c>
      <c r="C15" s="1" t="n">
        <v>45693</v>
      </c>
      <c r="D15" t="inlineStr">
        <is>
          <t>VÄSTRA GÖTALANDS LÄN</t>
        </is>
      </c>
      <c r="E15" t="inlineStr">
        <is>
          <t>VARA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26363-2019</t>
        </is>
      </c>
      <c r="B16" s="1" t="n">
        <v>43606</v>
      </c>
      <c r="C16" s="1" t="n">
        <v>45693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26233-2019</t>
        </is>
      </c>
      <c r="B17" s="1" t="n">
        <v>43609</v>
      </c>
      <c r="C17" s="1" t="n">
        <v>45693</v>
      </c>
      <c r="D17" t="inlineStr">
        <is>
          <t>VÄSTRA GÖTALANDS LÄN</t>
        </is>
      </c>
      <c r="E17" t="inlineStr">
        <is>
          <t>VARA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26932-2019</t>
        </is>
      </c>
      <c r="B18" s="1" t="n">
        <v>43613</v>
      </c>
      <c r="C18" s="1" t="n">
        <v>45693</v>
      </c>
      <c r="D18" t="inlineStr">
        <is>
          <t>VÄSTRA GÖTALANDS LÄN</t>
        </is>
      </c>
      <c r="E18" t="inlineStr">
        <is>
          <t>VARA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26684-2019</t>
        </is>
      </c>
      <c r="B19" s="1" t="n">
        <v>43613</v>
      </c>
      <c r="C19" s="1" t="n">
        <v>45693</v>
      </c>
      <c r="D19" t="inlineStr">
        <is>
          <t>VÄSTRA GÖTALANDS LÄN</t>
        </is>
      </c>
      <c r="E19" t="inlineStr">
        <is>
          <t>VARA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28842-2019</t>
        </is>
      </c>
      <c r="B20" s="1" t="n">
        <v>43627</v>
      </c>
      <c r="C20" s="1" t="n">
        <v>45693</v>
      </c>
      <c r="D20" t="inlineStr">
        <is>
          <t>VÄSTRA GÖTALANDS LÄN</t>
        </is>
      </c>
      <c r="E20" t="inlineStr">
        <is>
          <t>VARA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29737-2019</t>
        </is>
      </c>
      <c r="B21" s="1" t="n">
        <v>43630</v>
      </c>
      <c r="C21" s="1" t="n">
        <v>45693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30914-2019</t>
        </is>
      </c>
      <c r="B22" s="1" t="n">
        <v>43636</v>
      </c>
      <c r="C22" s="1" t="n">
        <v>45693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32472-2019</t>
        </is>
      </c>
      <c r="B23" s="1" t="n">
        <v>43644</v>
      </c>
      <c r="C23" s="1" t="n">
        <v>45693</v>
      </c>
      <c r="D23" t="inlineStr">
        <is>
          <t>VÄSTRA GÖTALANDS LÄN</t>
        </is>
      </c>
      <c r="E23" t="inlineStr">
        <is>
          <t>VARA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33582-2019</t>
        </is>
      </c>
      <c r="B24" s="1" t="n">
        <v>43651</v>
      </c>
      <c r="C24" s="1" t="n">
        <v>45693</v>
      </c>
      <c r="D24" t="inlineStr">
        <is>
          <t>VÄSTRA GÖTALANDS LÄN</t>
        </is>
      </c>
      <c r="E24" t="inlineStr">
        <is>
          <t>VARA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35400-2019</t>
        </is>
      </c>
      <c r="B25" s="1" t="n">
        <v>43651</v>
      </c>
      <c r="C25" s="1" t="n">
        <v>45693</v>
      </c>
      <c r="D25" t="inlineStr">
        <is>
          <t>VÄSTRA GÖTALANDS LÄN</t>
        </is>
      </c>
      <c r="E25" t="inlineStr">
        <is>
          <t>VARA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38408-2019</t>
        </is>
      </c>
      <c r="B26" s="1" t="n">
        <v>43683</v>
      </c>
      <c r="C26" s="1" t="n">
        <v>45693</v>
      </c>
      <c r="D26" t="inlineStr">
        <is>
          <t>VÄSTRA GÖTALANDS LÄN</t>
        </is>
      </c>
      <c r="E26" t="inlineStr">
        <is>
          <t>VARA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39660-2019</t>
        </is>
      </c>
      <c r="B27" s="1" t="n">
        <v>43686</v>
      </c>
      <c r="C27" s="1" t="n">
        <v>45693</v>
      </c>
      <c r="D27" t="inlineStr">
        <is>
          <t>VÄSTRA GÖTALANDS LÄN</t>
        </is>
      </c>
      <c r="E27" t="inlineStr">
        <is>
          <t>VARA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39363-2019</t>
        </is>
      </c>
      <c r="B28" s="1" t="n">
        <v>43690</v>
      </c>
      <c r="C28" s="1" t="n">
        <v>45693</v>
      </c>
      <c r="D28" t="inlineStr">
        <is>
          <t>VÄSTRA GÖTALANDS LÄN</t>
        </is>
      </c>
      <c r="E28" t="inlineStr">
        <is>
          <t>VARA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39534-2019</t>
        </is>
      </c>
      <c r="B29" s="1" t="n">
        <v>43691</v>
      </c>
      <c r="C29" s="1" t="n">
        <v>45693</v>
      </c>
      <c r="D29" t="inlineStr">
        <is>
          <t>VÄSTRA GÖTALANDS LÄN</t>
        </is>
      </c>
      <c r="E29" t="inlineStr">
        <is>
          <t>VARA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41500-2019</t>
        </is>
      </c>
      <c r="B30" s="1" t="n">
        <v>43696</v>
      </c>
      <c r="C30" s="1" t="n">
        <v>45693</v>
      </c>
      <c r="D30" t="inlineStr">
        <is>
          <t>VÄSTRA GÖTALANDS LÄN</t>
        </is>
      </c>
      <c r="E30" t="inlineStr">
        <is>
          <t>VARA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43104-2019</t>
        </is>
      </c>
      <c r="B31" s="1" t="n">
        <v>43700</v>
      </c>
      <c r="C31" s="1" t="n">
        <v>45693</v>
      </c>
      <c r="D31" t="inlineStr">
        <is>
          <t>VÄSTRA GÖTALANDS LÄN</t>
        </is>
      </c>
      <c r="E31" t="inlineStr">
        <is>
          <t>VARA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43113-2019</t>
        </is>
      </c>
      <c r="B32" s="1" t="n">
        <v>43700</v>
      </c>
      <c r="C32" s="1" t="n">
        <v>45693</v>
      </c>
      <c r="D32" t="inlineStr">
        <is>
          <t>VÄSTRA GÖTALANDS LÄN</t>
        </is>
      </c>
      <c r="E32" t="inlineStr">
        <is>
          <t>VARA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44251-2019</t>
        </is>
      </c>
      <c r="B33" s="1" t="n">
        <v>43705</v>
      </c>
      <c r="C33" s="1" t="n">
        <v>45693</v>
      </c>
      <c r="D33" t="inlineStr">
        <is>
          <t>VÄSTRA GÖTALANDS LÄN</t>
        </is>
      </c>
      <c r="E33" t="inlineStr">
        <is>
          <t>VARA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43385-2019</t>
        </is>
      </c>
      <c r="B34" s="1" t="n">
        <v>43706</v>
      </c>
      <c r="C34" s="1" t="n">
        <v>45693</v>
      </c>
      <c r="D34" t="inlineStr">
        <is>
          <t>VÄSTRA GÖTALANDS LÄN</t>
        </is>
      </c>
      <c r="E34" t="inlineStr">
        <is>
          <t>VARA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44852-2019</t>
        </is>
      </c>
      <c r="B35" s="1" t="n">
        <v>43707</v>
      </c>
      <c r="C35" s="1" t="n">
        <v>45693</v>
      </c>
      <c r="D35" t="inlineStr">
        <is>
          <t>VÄSTRA GÖTALANDS LÄN</t>
        </is>
      </c>
      <c r="E35" t="inlineStr">
        <is>
          <t>VARA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44618-2019</t>
        </is>
      </c>
      <c r="B36" s="1" t="n">
        <v>43712</v>
      </c>
      <c r="C36" s="1" t="n">
        <v>45693</v>
      </c>
      <c r="D36" t="inlineStr">
        <is>
          <t>VÄSTRA GÖTALANDS LÄN</t>
        </is>
      </c>
      <c r="E36" t="inlineStr">
        <is>
          <t>VARA</t>
        </is>
      </c>
      <c r="G36" t="n">
        <v>11.9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44915-2019</t>
        </is>
      </c>
      <c r="B37" s="1" t="n">
        <v>43713</v>
      </c>
      <c r="C37" s="1" t="n">
        <v>45693</v>
      </c>
      <c r="D37" t="inlineStr">
        <is>
          <t>VÄSTRA GÖTALANDS LÄN</t>
        </is>
      </c>
      <c r="E37" t="inlineStr">
        <is>
          <t>VARA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45693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45693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45693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45693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45693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45693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45693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45693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45693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45693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45693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45693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45693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45693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45693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45693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45693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45693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45693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45693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45693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45693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45693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45693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45693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45693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45693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45693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45693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45693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45693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45693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45693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45693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45693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45693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45693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45693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45693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45693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45693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45693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45693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45693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45693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45693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45693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45693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45693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45693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45693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45693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45693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45693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45693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45693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45693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45693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45693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45693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45693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45693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45693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45693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45693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45693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45693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45693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45693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45693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45693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45693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45693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45693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45693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45693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45693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45693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45693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45693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45693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45693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45693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45693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45693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45693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45693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45693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45693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45693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45693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45693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45693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45693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45693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45693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45693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45693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45693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45693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45693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45693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45693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45693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45693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45693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45693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45693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45693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45693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45693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45693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45693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45693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45693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45693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45693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45693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45693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45693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45693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45693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45693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45693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45693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45693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45693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45693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45693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45693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45693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45693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45693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45693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45693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45693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45693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45693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45693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45693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45693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45693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45693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45693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45693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45693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45693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45693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45693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45693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45693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45693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45693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45693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45693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45693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45693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45693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45693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45693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45693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45693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45693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45693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45693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45693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45693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45693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45693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45693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45693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45693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45693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45693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45693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45693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45693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45693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45693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45693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45693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45693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45693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45693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45693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45693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45693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45693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45693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45693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45693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45693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45693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45693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45693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45693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45693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45693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45693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45693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45693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45693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45693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45693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45693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45693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45693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45693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45693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45693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45693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45693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45693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45693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45693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45693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45693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45693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45693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45693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45693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45693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45693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45693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45693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45693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45693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45693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45693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45693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45693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45693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45693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45693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45693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45693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45693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45693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45693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45693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45693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45693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45693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45693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45693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45693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45693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45693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45693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45693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45693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45693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45693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45693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45693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45693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45693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45693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45693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45693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45693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45693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45693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45693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45693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45693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45693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45693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45693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45693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45693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45693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45693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45693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45693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45693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45693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45693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45693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45693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45693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45693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45693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45693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45693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45693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45693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45693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45693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45693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45693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45693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45693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45693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45693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45693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45693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45693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45693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45693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45693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45693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45693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45693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45693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45693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45693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45693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45693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45693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45693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45693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45693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45693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45693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45693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45693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45693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45693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45693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45693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45693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45693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45693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45693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45693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45693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45693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45693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45693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45693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45693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45693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45693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45693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45693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45693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45693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45693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45693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45693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45693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45693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45693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45693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45693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45693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45693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45693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45693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45693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45693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45693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45693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45693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45693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45693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45693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45693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45693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45693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45693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45693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45693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45693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45693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45693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45693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45693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45693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45693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45693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45693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45693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45693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45693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45693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45693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45693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45693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45693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45693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45693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45693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45693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45693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45693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45693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45693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45693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45693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45693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45693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45693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45693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45693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45693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45693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45693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45693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45693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45693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45693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45693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45693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45693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45693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45693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45693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45693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45693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45693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45693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45693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45693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45693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45693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45693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45693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45693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45693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45693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45693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45693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45693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45693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45693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45693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45693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45693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45693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45693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45693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45693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45693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45693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41352-2024</t>
        </is>
      </c>
      <c r="B474" s="1" t="n">
        <v>45559</v>
      </c>
      <c r="C474" s="1" t="n">
        <v>45693</v>
      </c>
      <c r="D474" t="inlineStr">
        <is>
          <t>VÄSTRA GÖTALANDS LÄN</t>
        </is>
      </c>
      <c r="E474" t="inlineStr">
        <is>
          <t>VARA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41364-2024</t>
        </is>
      </c>
      <c r="B475" s="1" t="n">
        <v>45559</v>
      </c>
      <c r="C475" s="1" t="n">
        <v>45693</v>
      </c>
      <c r="D475" t="inlineStr">
        <is>
          <t>VÄSTRA GÖTALANDS LÄN</t>
        </is>
      </c>
      <c r="E475" t="inlineStr">
        <is>
          <t>VARA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45693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43487-2024</t>
        </is>
      </c>
      <c r="B477" s="1" t="n">
        <v>45568</v>
      </c>
      <c r="C477" s="1" t="n">
        <v>45693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43615-2024</t>
        </is>
      </c>
      <c r="B478" s="1" t="n">
        <v>45569</v>
      </c>
      <c r="C478" s="1" t="n">
        <v>45693</v>
      </c>
      <c r="D478" t="inlineStr">
        <is>
          <t>VÄSTRA GÖTALANDS LÄN</t>
        </is>
      </c>
      <c r="E478" t="inlineStr">
        <is>
          <t>VARA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43620-2024</t>
        </is>
      </c>
      <c r="B479" s="1" t="n">
        <v>45569</v>
      </c>
      <c r="C479" s="1" t="n">
        <v>45693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43624-2024</t>
        </is>
      </c>
      <c r="B480" s="1" t="n">
        <v>45569</v>
      </c>
      <c r="C480" s="1" t="n">
        <v>45693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44028-2024</t>
        </is>
      </c>
      <c r="B481" s="1" t="n">
        <v>45572</v>
      </c>
      <c r="C481" s="1" t="n">
        <v>45693</v>
      </c>
      <c r="D481" t="inlineStr">
        <is>
          <t>VÄSTRA GÖTALANDS LÄN</t>
        </is>
      </c>
      <c r="E481" t="inlineStr">
        <is>
          <t>VARA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44268-2024</t>
        </is>
      </c>
      <c r="B482" s="1" t="n">
        <v>45573</v>
      </c>
      <c r="C482" s="1" t="n">
        <v>45693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Sveaskog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44947-2024</t>
        </is>
      </c>
      <c r="B483" s="1" t="n">
        <v>45575</v>
      </c>
      <c r="C483" s="1" t="n">
        <v>45693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45234-2024</t>
        </is>
      </c>
      <c r="B484" s="1" t="n">
        <v>45575</v>
      </c>
      <c r="C484" s="1" t="n">
        <v>45693</v>
      </c>
      <c r="D484" t="inlineStr">
        <is>
          <t>VÄSTRA GÖTALANDS LÄN</t>
        </is>
      </c>
      <c r="E484" t="inlineStr">
        <is>
          <t>VARA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45472-2024</t>
        </is>
      </c>
      <c r="B485" s="1" t="n">
        <v>45576</v>
      </c>
      <c r="C485" s="1" t="n">
        <v>45693</v>
      </c>
      <c r="D485" t="inlineStr">
        <is>
          <t>VÄSTRA GÖTALANDS LÄN</t>
        </is>
      </c>
      <c r="E485" t="inlineStr">
        <is>
          <t>VARA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45303-2024</t>
        </is>
      </c>
      <c r="B486" s="1" t="n">
        <v>45576</v>
      </c>
      <c r="C486" s="1" t="n">
        <v>45693</v>
      </c>
      <c r="D486" t="inlineStr">
        <is>
          <t>VÄSTRA GÖTALANDS LÄN</t>
        </is>
      </c>
      <c r="E486" t="inlineStr">
        <is>
          <t>VARA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46446-2024</t>
        </is>
      </c>
      <c r="B487" s="1" t="n">
        <v>45582</v>
      </c>
      <c r="C487" s="1" t="n">
        <v>45693</v>
      </c>
      <c r="D487" t="inlineStr">
        <is>
          <t>VÄSTRA GÖTALANDS LÄN</t>
        </is>
      </c>
      <c r="E487" t="inlineStr">
        <is>
          <t>VARA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48908-2024</t>
        </is>
      </c>
      <c r="B488" s="1" t="n">
        <v>45594</v>
      </c>
      <c r="C488" s="1" t="n">
        <v>45693</v>
      </c>
      <c r="D488" t="inlineStr">
        <is>
          <t>VÄSTRA GÖTALANDS LÄN</t>
        </is>
      </c>
      <c r="E488" t="inlineStr">
        <is>
          <t>VARA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49391-2024</t>
        </is>
      </c>
      <c r="B489" s="1" t="n">
        <v>45595</v>
      </c>
      <c r="C489" s="1" t="n">
        <v>45693</v>
      </c>
      <c r="D489" t="inlineStr">
        <is>
          <t>VÄSTRA GÖTALANDS LÄN</t>
        </is>
      </c>
      <c r="E489" t="inlineStr">
        <is>
          <t>VARA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49737-2024</t>
        </is>
      </c>
      <c r="B490" s="1" t="n">
        <v>45596</v>
      </c>
      <c r="C490" s="1" t="n">
        <v>45693</v>
      </c>
      <c r="D490" t="inlineStr">
        <is>
          <t>VÄSTRA GÖTALANDS LÄN</t>
        </is>
      </c>
      <c r="E490" t="inlineStr">
        <is>
          <t>VARA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49736-2024</t>
        </is>
      </c>
      <c r="B491" s="1" t="n">
        <v>45596</v>
      </c>
      <c r="C491" s="1" t="n">
        <v>45693</v>
      </c>
      <c r="D491" t="inlineStr">
        <is>
          <t>VÄSTRA GÖTALANDS LÄN</t>
        </is>
      </c>
      <c r="E491" t="inlineStr">
        <is>
          <t>VARA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49735-2024</t>
        </is>
      </c>
      <c r="B492" s="1" t="n">
        <v>45596</v>
      </c>
      <c r="C492" s="1" t="n">
        <v>45693</v>
      </c>
      <c r="D492" t="inlineStr">
        <is>
          <t>VÄSTRA GÖTALANDS LÄN</t>
        </is>
      </c>
      <c r="E492" t="inlineStr">
        <is>
          <t>VARA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49752-2024</t>
        </is>
      </c>
      <c r="B493" s="1" t="n">
        <v>45597</v>
      </c>
      <c r="C493" s="1" t="n">
        <v>45693</v>
      </c>
      <c r="D493" t="inlineStr">
        <is>
          <t>VÄSTRA GÖTALANDS LÄN</t>
        </is>
      </c>
      <c r="E493" t="inlineStr">
        <is>
          <t>VARA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50673-2024</t>
        </is>
      </c>
      <c r="B494" s="1" t="n">
        <v>45601</v>
      </c>
      <c r="C494" s="1" t="n">
        <v>45693</v>
      </c>
      <c r="D494" t="inlineStr">
        <is>
          <t>VÄSTRA GÖTALANDS LÄN</t>
        </is>
      </c>
      <c r="E494" t="inlineStr">
        <is>
          <t>VARA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51398-2024</t>
        </is>
      </c>
      <c r="B495" s="1" t="n">
        <v>45604</v>
      </c>
      <c r="C495" s="1" t="n">
        <v>45693</v>
      </c>
      <c r="D495" t="inlineStr">
        <is>
          <t>VÄSTRA GÖTALANDS LÄN</t>
        </is>
      </c>
      <c r="E495" t="inlineStr">
        <is>
          <t>VARA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52558-2024</t>
        </is>
      </c>
      <c r="B496" s="1" t="n">
        <v>45609</v>
      </c>
      <c r="C496" s="1" t="n">
        <v>45693</v>
      </c>
      <c r="D496" t="inlineStr">
        <is>
          <t>VÄSTRA GÖTALANDS LÄN</t>
        </is>
      </c>
      <c r="E496" t="inlineStr">
        <is>
          <t>VARA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52879-2024</t>
        </is>
      </c>
      <c r="B497" s="1" t="n">
        <v>45610</v>
      </c>
      <c r="C497" s="1" t="n">
        <v>45693</v>
      </c>
      <c r="D497" t="inlineStr">
        <is>
          <t>VÄSTRA GÖTALANDS LÄN</t>
        </is>
      </c>
      <c r="E497" t="inlineStr">
        <is>
          <t>VARA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54487-2024</t>
        </is>
      </c>
      <c r="B498" s="1" t="n">
        <v>45617</v>
      </c>
      <c r="C498" s="1" t="n">
        <v>45693</v>
      </c>
      <c r="D498" t="inlineStr">
        <is>
          <t>VÄSTRA GÖTALANDS LÄN</t>
        </is>
      </c>
      <c r="E498" t="inlineStr">
        <is>
          <t>VARA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55356-2024</t>
        </is>
      </c>
      <c r="B499" s="1" t="n">
        <v>45621</v>
      </c>
      <c r="C499" s="1" t="n">
        <v>45693</v>
      </c>
      <c r="D499" t="inlineStr">
        <is>
          <t>VÄSTRA GÖTALANDS LÄN</t>
        </is>
      </c>
      <c r="E499" t="inlineStr">
        <is>
          <t>VARA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55527-2024</t>
        </is>
      </c>
      <c r="B500" s="1" t="n">
        <v>45622</v>
      </c>
      <c r="C500" s="1" t="n">
        <v>45693</v>
      </c>
      <c r="D500" t="inlineStr">
        <is>
          <t>VÄSTRA GÖTALANDS LÄN</t>
        </is>
      </c>
      <c r="E500" t="inlineStr">
        <is>
          <t>VARA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55528-2024</t>
        </is>
      </c>
      <c r="B501" s="1" t="n">
        <v>45622</v>
      </c>
      <c r="C501" s="1" t="n">
        <v>45693</v>
      </c>
      <c r="D501" t="inlineStr">
        <is>
          <t>VÄSTRA GÖTALANDS LÄN</t>
        </is>
      </c>
      <c r="E501" t="inlineStr">
        <is>
          <t>VARA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55651-2024</t>
        </is>
      </c>
      <c r="B502" s="1" t="n">
        <v>45622</v>
      </c>
      <c r="C502" s="1" t="n">
        <v>45693</v>
      </c>
      <c r="D502" t="inlineStr">
        <is>
          <t>VÄSTRA GÖTALANDS LÄN</t>
        </is>
      </c>
      <c r="E502" t="inlineStr">
        <is>
          <t>VARA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55667-2024</t>
        </is>
      </c>
      <c r="B503" s="1" t="n">
        <v>45622</v>
      </c>
      <c r="C503" s="1" t="n">
        <v>45693</v>
      </c>
      <c r="D503" t="inlineStr">
        <is>
          <t>VÄSTRA GÖTALANDS LÄN</t>
        </is>
      </c>
      <c r="E503" t="inlineStr">
        <is>
          <t>VARA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55723-2024</t>
        </is>
      </c>
      <c r="B504" s="1" t="n">
        <v>45622</v>
      </c>
      <c r="C504" s="1" t="n">
        <v>45693</v>
      </c>
      <c r="D504" t="inlineStr">
        <is>
          <t>VÄSTRA GÖTALANDS LÄN</t>
        </is>
      </c>
      <c r="E504" t="inlineStr">
        <is>
          <t>VARA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56164-2024</t>
        </is>
      </c>
      <c r="B505" s="1" t="n">
        <v>45624</v>
      </c>
      <c r="C505" s="1" t="n">
        <v>45693</v>
      </c>
      <c r="D505" t="inlineStr">
        <is>
          <t>VÄSTRA GÖTALANDS LÄN</t>
        </is>
      </c>
      <c r="E505" t="inlineStr">
        <is>
          <t>VARA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56856-2024</t>
        </is>
      </c>
      <c r="B506" s="1" t="n">
        <v>45628</v>
      </c>
      <c r="C506" s="1" t="n">
        <v>45693</v>
      </c>
      <c r="D506" t="inlineStr">
        <is>
          <t>VÄSTRA GÖTALANDS LÄN</t>
        </is>
      </c>
      <c r="E506" t="inlineStr">
        <is>
          <t>VARA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57303-2024</t>
        </is>
      </c>
      <c r="B507" s="1" t="n">
        <v>45629</v>
      </c>
      <c r="C507" s="1" t="n">
        <v>45693</v>
      </c>
      <c r="D507" t="inlineStr">
        <is>
          <t>VÄSTRA GÖTALANDS LÄN</t>
        </is>
      </c>
      <c r="E507" t="inlineStr">
        <is>
          <t>VARA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57313-2024</t>
        </is>
      </c>
      <c r="B508" s="1" t="n">
        <v>45629</v>
      </c>
      <c r="C508" s="1" t="n">
        <v>45693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57420-2024</t>
        </is>
      </c>
      <c r="B509" s="1" t="n">
        <v>45629</v>
      </c>
      <c r="C509" s="1" t="n">
        <v>45693</v>
      </c>
      <c r="D509" t="inlineStr">
        <is>
          <t>VÄSTRA GÖTALANDS LÄN</t>
        </is>
      </c>
      <c r="E509" t="inlineStr">
        <is>
          <t>VARA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57266-2024</t>
        </is>
      </c>
      <c r="B510" s="1" t="n">
        <v>45629</v>
      </c>
      <c r="C510" s="1" t="n">
        <v>45693</v>
      </c>
      <c r="D510" t="inlineStr">
        <is>
          <t>VÄSTRA GÖTALANDS LÄN</t>
        </is>
      </c>
      <c r="E510" t="inlineStr">
        <is>
          <t>VARA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57295-2024</t>
        </is>
      </c>
      <c r="B511" s="1" t="n">
        <v>45629</v>
      </c>
      <c r="C511" s="1" t="n">
        <v>45693</v>
      </c>
      <c r="D511" t="inlineStr">
        <is>
          <t>VÄSTRA GÖTALANDS LÄN</t>
        </is>
      </c>
      <c r="E511" t="inlineStr">
        <is>
          <t>VARA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57465-2024</t>
        </is>
      </c>
      <c r="B512" s="1" t="n">
        <v>45630</v>
      </c>
      <c r="C512" s="1" t="n">
        <v>45693</v>
      </c>
      <c r="D512" t="inlineStr">
        <is>
          <t>VÄSTRA GÖTALANDS LÄN</t>
        </is>
      </c>
      <c r="E512" t="inlineStr">
        <is>
          <t>VARA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58514-2024</t>
        </is>
      </c>
      <c r="B513" s="1" t="n">
        <v>45635</v>
      </c>
      <c r="C513" s="1" t="n">
        <v>45693</v>
      </c>
      <c r="D513" t="inlineStr">
        <is>
          <t>VÄSTRA GÖTALANDS LÄN</t>
        </is>
      </c>
      <c r="E513" t="inlineStr">
        <is>
          <t>VARA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58511-2024</t>
        </is>
      </c>
      <c r="B514" s="1" t="n">
        <v>45635</v>
      </c>
      <c r="C514" s="1" t="n">
        <v>45693</v>
      </c>
      <c r="D514" t="inlineStr">
        <is>
          <t>VÄSTRA GÖTALANDS LÄN</t>
        </is>
      </c>
      <c r="E514" t="inlineStr">
        <is>
          <t>VARA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59292-2024</t>
        </is>
      </c>
      <c r="B515" s="1" t="n">
        <v>45637</v>
      </c>
      <c r="C515" s="1" t="n">
        <v>45693</v>
      </c>
      <c r="D515" t="inlineStr">
        <is>
          <t>VÄSTRA GÖTALANDS LÄN</t>
        </is>
      </c>
      <c r="E515" t="inlineStr">
        <is>
          <t>VARA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59298-2024</t>
        </is>
      </c>
      <c r="B516" s="1" t="n">
        <v>45637</v>
      </c>
      <c r="C516" s="1" t="n">
        <v>45693</v>
      </c>
      <c r="D516" t="inlineStr">
        <is>
          <t>VÄSTRA GÖTALANDS LÄN</t>
        </is>
      </c>
      <c r="E516" t="inlineStr">
        <is>
          <t>VARA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59307-2024</t>
        </is>
      </c>
      <c r="B517" s="1" t="n">
        <v>45637</v>
      </c>
      <c r="C517" s="1" t="n">
        <v>45693</v>
      </c>
      <c r="D517" t="inlineStr">
        <is>
          <t>VÄSTRA GÖTALANDS LÄN</t>
        </is>
      </c>
      <c r="E517" t="inlineStr">
        <is>
          <t>VARA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59314-2024</t>
        </is>
      </c>
      <c r="B518" s="1" t="n">
        <v>45637</v>
      </c>
      <c r="C518" s="1" t="n">
        <v>45693</v>
      </c>
      <c r="D518" t="inlineStr">
        <is>
          <t>VÄSTRA GÖTALANDS LÄN</t>
        </is>
      </c>
      <c r="E518" t="inlineStr">
        <is>
          <t>VARA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59525-2024</t>
        </is>
      </c>
      <c r="B519" s="1" t="n">
        <v>45638</v>
      </c>
      <c r="C519" s="1" t="n">
        <v>45693</v>
      </c>
      <c r="D519" t="inlineStr">
        <is>
          <t>VÄSTRA GÖTALANDS LÄN</t>
        </is>
      </c>
      <c r="E519" t="inlineStr">
        <is>
          <t>VARA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59527-2024</t>
        </is>
      </c>
      <c r="B520" s="1" t="n">
        <v>45638</v>
      </c>
      <c r="C520" s="1" t="n">
        <v>45693</v>
      </c>
      <c r="D520" t="inlineStr">
        <is>
          <t>VÄSTRA GÖTALANDS LÄN</t>
        </is>
      </c>
      <c r="E520" t="inlineStr">
        <is>
          <t>VARA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60543-2024</t>
        </is>
      </c>
      <c r="B521" s="1" t="n">
        <v>45643</v>
      </c>
      <c r="C521" s="1" t="n">
        <v>45693</v>
      </c>
      <c r="D521" t="inlineStr">
        <is>
          <t>VÄSTRA GÖTALANDS LÄN</t>
        </is>
      </c>
      <c r="E521" t="inlineStr">
        <is>
          <t>VARA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61269-2024</t>
        </is>
      </c>
      <c r="B522" s="1" t="n">
        <v>45645</v>
      </c>
      <c r="C522" s="1" t="n">
        <v>45693</v>
      </c>
      <c r="D522" t="inlineStr">
        <is>
          <t>VÄSTRA GÖTALANDS LÄN</t>
        </is>
      </c>
      <c r="E522" t="inlineStr">
        <is>
          <t>VARA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61852-2024</t>
        </is>
      </c>
      <c r="B523" s="1" t="n">
        <v>45649</v>
      </c>
      <c r="C523" s="1" t="n">
        <v>45693</v>
      </c>
      <c r="D523" t="inlineStr">
        <is>
          <t>VÄSTRA GÖTALANDS LÄN</t>
        </is>
      </c>
      <c r="E523" t="inlineStr">
        <is>
          <t>VARA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61853-2024</t>
        </is>
      </c>
      <c r="B524" s="1" t="n">
        <v>45649</v>
      </c>
      <c r="C524" s="1" t="n">
        <v>45693</v>
      </c>
      <c r="D524" t="inlineStr">
        <is>
          <t>VÄSTRA GÖTALANDS LÄN</t>
        </is>
      </c>
      <c r="E524" t="inlineStr">
        <is>
          <t>VARA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61848-2024</t>
        </is>
      </c>
      <c r="B525" s="1" t="n">
        <v>45649</v>
      </c>
      <c r="C525" s="1" t="n">
        <v>45693</v>
      </c>
      <c r="D525" t="inlineStr">
        <is>
          <t>VÄSTRA GÖTALANDS LÄN</t>
        </is>
      </c>
      <c r="E525" t="inlineStr">
        <is>
          <t>VARA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304-2025</t>
        </is>
      </c>
      <c r="B526" s="1" t="n">
        <v>45660</v>
      </c>
      <c r="C526" s="1" t="n">
        <v>45693</v>
      </c>
      <c r="D526" t="inlineStr">
        <is>
          <t>VÄSTRA GÖTALANDS LÄN</t>
        </is>
      </c>
      <c r="E526" t="inlineStr">
        <is>
          <t>VARA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305-2025</t>
        </is>
      </c>
      <c r="B527" s="1" t="n">
        <v>45660</v>
      </c>
      <c r="C527" s="1" t="n">
        <v>45693</v>
      </c>
      <c r="D527" t="inlineStr">
        <is>
          <t>VÄSTRA GÖTALANDS LÄN</t>
        </is>
      </c>
      <c r="E527" t="inlineStr">
        <is>
          <t>VARA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725-2025</t>
        </is>
      </c>
      <c r="B528" s="1" t="n">
        <v>45665</v>
      </c>
      <c r="C528" s="1" t="n">
        <v>45693</v>
      </c>
      <c r="D528" t="inlineStr">
        <is>
          <t>VÄSTRA GÖTALANDS LÄN</t>
        </is>
      </c>
      <c r="E528" t="inlineStr">
        <is>
          <t>VARA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1197-2025</t>
        </is>
      </c>
      <c r="B529" s="1" t="n">
        <v>45667</v>
      </c>
      <c r="C529" s="1" t="n">
        <v>45693</v>
      </c>
      <c r="D529" t="inlineStr">
        <is>
          <t>VÄSTRA GÖTALANDS LÄN</t>
        </is>
      </c>
      <c r="E529" t="inlineStr">
        <is>
          <t>VARA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1285-2025</t>
        </is>
      </c>
      <c r="B530" s="1" t="n">
        <v>45667</v>
      </c>
      <c r="C530" s="1" t="n">
        <v>45693</v>
      </c>
      <c r="D530" t="inlineStr">
        <is>
          <t>VÄSTRA GÖTALANDS LÄN</t>
        </is>
      </c>
      <c r="E530" t="inlineStr">
        <is>
          <t>VARA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2060-2025</t>
        </is>
      </c>
      <c r="B531" s="1" t="n">
        <v>45672</v>
      </c>
      <c r="C531" s="1" t="n">
        <v>45693</v>
      </c>
      <c r="D531" t="inlineStr">
        <is>
          <t>VÄSTRA GÖTALANDS LÄN</t>
        </is>
      </c>
      <c r="E531" t="inlineStr">
        <is>
          <t>VARA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2193-2025</t>
        </is>
      </c>
      <c r="B532" s="1" t="n">
        <v>45673</v>
      </c>
      <c r="C532" s="1" t="n">
        <v>45693</v>
      </c>
      <c r="D532" t="inlineStr">
        <is>
          <t>VÄSTRA GÖTALANDS LÄN</t>
        </is>
      </c>
      <c r="E532" t="inlineStr">
        <is>
          <t>VARA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2680-2025</t>
        </is>
      </c>
      <c r="B533" s="1" t="n">
        <v>45677</v>
      </c>
      <c r="C533" s="1" t="n">
        <v>45693</v>
      </c>
      <c r="D533" t="inlineStr">
        <is>
          <t>VÄSTRA GÖTALANDS LÄN</t>
        </is>
      </c>
      <c r="E533" t="inlineStr">
        <is>
          <t>VARA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45693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4303-2025</t>
        </is>
      </c>
      <c r="B535" s="1" t="n">
        <v>45685</v>
      </c>
      <c r="C535" s="1" t="n">
        <v>45693</v>
      </c>
      <c r="D535" t="inlineStr">
        <is>
          <t>VÄSTRA GÖTALANDS LÄN</t>
        </is>
      </c>
      <c r="E535" t="inlineStr">
        <is>
          <t>VARA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45693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45693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4534-2025</t>
        </is>
      </c>
      <c r="B538" s="1" t="n">
        <v>45687</v>
      </c>
      <c r="C538" s="1" t="n">
        <v>45693</v>
      </c>
      <c r="D538" t="inlineStr">
        <is>
          <t>VÄSTRA GÖTALANDS LÄN</t>
        </is>
      </c>
      <c r="E538" t="inlineStr">
        <is>
          <t>VARA</t>
        </is>
      </c>
      <c r="G538" t="n">
        <v>7.8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45693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45693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4812-2025</t>
        </is>
      </c>
      <c r="B541" s="1" t="n">
        <v>45688</v>
      </c>
      <c r="C541" s="1" t="n">
        <v>45693</v>
      </c>
      <c r="D541" t="inlineStr">
        <is>
          <t>VÄSTRA GÖTALANDS LÄN</t>
        </is>
      </c>
      <c r="E541" t="inlineStr">
        <is>
          <t>VARA</t>
        </is>
      </c>
      <c r="F541" t="inlineStr">
        <is>
          <t>Sveaskog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2025-02-05T16:10:26Z</dcterms:created>
  <dcterms:modified xmlns:dcterms="http://purl.org/dc/terms/" xmlns:xsi="http://www.w3.org/2001/XMLSchema-instance" xsi:type="dcterms:W3CDTF">2025-02-05T16:10:26Z</dcterms:modified>
</cp:coreProperties>
</file>