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46012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46012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46012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46012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46012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46012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46012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28240-2021</t>
        </is>
      </c>
      <c r="B20" s="1" t="n">
        <v>44355</v>
      </c>
      <c r="C20" s="1" t="n">
        <v>46012</v>
      </c>
      <c r="D20" t="inlineStr">
        <is>
          <t>VÄSTRA GÖTALANDS LÄN</t>
        </is>
      </c>
      <c r="E20" t="inlineStr">
        <is>
          <t>GÖTENE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46012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46012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46012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46012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46012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46012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46012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46012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46012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46012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46012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46012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46012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46012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46012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46012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46012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46012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46012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46012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46012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46012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46012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46012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46012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46012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46012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46012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46012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45239-2022</t>
        </is>
      </c>
      <c r="B60" s="1" t="n">
        <v>44844</v>
      </c>
      <c r="C60" s="1" t="n">
        <v>46012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46012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46012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46012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46012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46012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46012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13276-2024</t>
        </is>
      </c>
      <c r="B67" s="1" t="n">
        <v>45386</v>
      </c>
      <c r="C67" s="1" t="n">
        <v>46012</v>
      </c>
      <c r="D67" t="inlineStr">
        <is>
          <t>VÄSTRA GÖTALANDS LÄN</t>
        </is>
      </c>
      <c r="E67" t="inlineStr">
        <is>
          <t>GÖTENE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49700-2021</t>
        </is>
      </c>
      <c r="B68" s="1" t="n">
        <v>44455</v>
      </c>
      <c r="C68" s="1" t="n">
        <v>46012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46012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68680-2021</t>
        </is>
      </c>
      <c r="B70" s="1" t="n">
        <v>44529</v>
      </c>
      <c r="C70" s="1" t="n">
        <v>46012</v>
      </c>
      <c r="D70" t="inlineStr">
        <is>
          <t>VÄSTRA GÖTALANDS LÄN</t>
        </is>
      </c>
      <c r="E70" t="inlineStr">
        <is>
          <t>GÖTENE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1352-2023</t>
        </is>
      </c>
      <c r="B71" s="1" t="n">
        <v>44931</v>
      </c>
      <c r="C71" s="1" t="n">
        <v>46012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18647-2025</t>
        </is>
      </c>
      <c r="B72" s="1" t="n">
        <v>45763.57391203703</v>
      </c>
      <c r="C72" s="1" t="n">
        <v>46012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46012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46012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46012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46012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46012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61194-2024</t>
        </is>
      </c>
      <c r="B78" s="1" t="n">
        <v>45645.62891203703</v>
      </c>
      <c r="C78" s="1" t="n">
        <v>46012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46012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46012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25780-2025</t>
        </is>
      </c>
      <c r="B81" s="1" t="n">
        <v>45804.36298611111</v>
      </c>
      <c r="C81" s="1" t="n">
        <v>46012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28267-2023</t>
        </is>
      </c>
      <c r="B82" s="1" t="n">
        <v>45099</v>
      </c>
      <c r="C82" s="1" t="n">
        <v>46012</v>
      </c>
      <c r="D82" t="inlineStr">
        <is>
          <t>VÄSTRA GÖTALANDS LÄN</t>
        </is>
      </c>
      <c r="E82" t="inlineStr">
        <is>
          <t>GÖTENE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28273-2023</t>
        </is>
      </c>
      <c r="B83" s="1" t="n">
        <v>45099.62096064815</v>
      </c>
      <c r="C83" s="1" t="n">
        <v>46012</v>
      </c>
      <c r="D83" t="inlineStr">
        <is>
          <t>VÄSTRA GÖTALANDS LÄN</t>
        </is>
      </c>
      <c r="E83" t="inlineStr">
        <is>
          <t>GÖTENE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46012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46012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46012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46012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46012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46012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62499-2022</t>
        </is>
      </c>
      <c r="B90" s="1" t="n">
        <v>44924.59118055556</v>
      </c>
      <c r="C90" s="1" t="n">
        <v>46012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46012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3932-2022</t>
        </is>
      </c>
      <c r="B92" s="1" t="n">
        <v>44587.54376157407</v>
      </c>
      <c r="C92" s="1" t="n">
        <v>46012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46012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46012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58418-2024</t>
        </is>
      </c>
      <c r="B95" s="1" t="n">
        <v>45634</v>
      </c>
      <c r="C95" s="1" t="n">
        <v>46012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13170-2024</t>
        </is>
      </c>
      <c r="B96" s="1" t="n">
        <v>45386.40589120371</v>
      </c>
      <c r="C96" s="1" t="n">
        <v>46012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45180-2024</t>
        </is>
      </c>
      <c r="B97" s="1" t="n">
        <v>45575.66361111111</v>
      </c>
      <c r="C97" s="1" t="n">
        <v>46012</v>
      </c>
      <c r="D97" t="inlineStr">
        <is>
          <t>VÄSTRA GÖTALANDS LÄN</t>
        </is>
      </c>
      <c r="E97" t="inlineStr">
        <is>
          <t>GÖTENE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36304-2023</t>
        </is>
      </c>
      <c r="B98" s="1" t="n">
        <v>45152.37777777778</v>
      </c>
      <c r="C98" s="1" t="n">
        <v>46012</v>
      </c>
      <c r="D98" t="inlineStr">
        <is>
          <t>VÄSTRA GÖTALANDS LÄN</t>
        </is>
      </c>
      <c r="E98" t="inlineStr">
        <is>
          <t>GÖTENE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49256-2023</t>
        </is>
      </c>
      <c r="B99" s="1" t="n">
        <v>45210.66854166667</v>
      </c>
      <c r="C99" s="1" t="n">
        <v>46012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46012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46012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46012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10596-2024</t>
        </is>
      </c>
      <c r="B103" s="1" t="n">
        <v>45366.78552083333</v>
      </c>
      <c r="C103" s="1" t="n">
        <v>46012</v>
      </c>
      <c r="D103" t="inlineStr">
        <is>
          <t>VÄSTRA GÖTALANDS LÄN</t>
        </is>
      </c>
      <c r="E103" t="inlineStr">
        <is>
          <t>GÖTENE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45007-2025</t>
        </is>
      </c>
      <c r="B104" s="1" t="n">
        <v>45918.66829861111</v>
      </c>
      <c r="C104" s="1" t="n">
        <v>46012</v>
      </c>
      <c r="D104" t="inlineStr">
        <is>
          <t>VÄSTRA GÖTALANDS LÄN</t>
        </is>
      </c>
      <c r="E104" t="inlineStr">
        <is>
          <t>GÖTENE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46012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46012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46012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32909-2025</t>
        </is>
      </c>
      <c r="B108" s="1" t="n">
        <v>45839.63256944445</v>
      </c>
      <c r="C108" s="1" t="n">
        <v>46012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10345-2021</t>
        </is>
      </c>
      <c r="B109" s="1" t="n">
        <v>44257</v>
      </c>
      <c r="C109" s="1" t="n">
        <v>46012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21285-2024</t>
        </is>
      </c>
      <c r="B110" s="1" t="n">
        <v>45440.65799768519</v>
      </c>
      <c r="C110" s="1" t="n">
        <v>46012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46012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46012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47385-2025</t>
        </is>
      </c>
      <c r="B113" s="1" t="n">
        <v>45930.59872685185</v>
      </c>
      <c r="C113" s="1" t="n">
        <v>46012</v>
      </c>
      <c r="D113" t="inlineStr">
        <is>
          <t>VÄSTRA GÖTALANDS LÄN</t>
        </is>
      </c>
      <c r="E113" t="inlineStr">
        <is>
          <t>GÖTENE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47368-2025</t>
        </is>
      </c>
      <c r="B114" s="1" t="n">
        <v>45930.59194444444</v>
      </c>
      <c r="C114" s="1" t="n">
        <v>46012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41721-2022</t>
        </is>
      </c>
      <c r="B115" s="1" t="n">
        <v>44827</v>
      </c>
      <c r="C115" s="1" t="n">
        <v>46012</v>
      </c>
      <c r="D115" t="inlineStr">
        <is>
          <t>VÄSTRA GÖTALANDS LÄN</t>
        </is>
      </c>
      <c r="E115" t="inlineStr">
        <is>
          <t>GÖTENE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46012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46012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46012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46012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6925-2023</t>
        </is>
      </c>
      <c r="B120" s="1" t="n">
        <v>44967</v>
      </c>
      <c r="C120" s="1" t="n">
        <v>46012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46959-2025</t>
        </is>
      </c>
      <c r="B121" s="1" t="n">
        <v>45929.48538194445</v>
      </c>
      <c r="C121" s="1" t="n">
        <v>46012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46012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46012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55764-2024</t>
        </is>
      </c>
      <c r="B124" s="1" t="n">
        <v>45623.36986111111</v>
      </c>
      <c r="C124" s="1" t="n">
        <v>46012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58236-2024</t>
        </is>
      </c>
      <c r="B125" s="1" t="n">
        <v>45632.53951388889</v>
      </c>
      <c r="C125" s="1" t="n">
        <v>46012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56169-2024</t>
        </is>
      </c>
      <c r="B126" s="1" t="n">
        <v>45624.55305555555</v>
      </c>
      <c r="C126" s="1" t="n">
        <v>46012</v>
      </c>
      <c r="D126" t="inlineStr">
        <is>
          <t>VÄSTRA GÖTALANDS LÄN</t>
        </is>
      </c>
      <c r="E126" t="inlineStr">
        <is>
          <t>GÖTENE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850-2023</t>
        </is>
      </c>
      <c r="B127" s="1" t="n">
        <v>44931.57833333333</v>
      </c>
      <c r="C127" s="1" t="n">
        <v>46012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46954-2025</t>
        </is>
      </c>
      <c r="B128" s="1" t="n">
        <v>45929.48041666667</v>
      </c>
      <c r="C128" s="1" t="n">
        <v>46012</v>
      </c>
      <c r="D128" t="inlineStr">
        <is>
          <t>VÄSTRA GÖTALANDS LÄN</t>
        </is>
      </c>
      <c r="E128" t="inlineStr">
        <is>
          <t>GÖTENE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46012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56346-2025</t>
        </is>
      </c>
      <c r="B130" s="1" t="n">
        <v>45974.64944444445</v>
      </c>
      <c r="C130" s="1" t="n">
        <v>46012</v>
      </c>
      <c r="D130" t="inlineStr">
        <is>
          <t>VÄSTRA GÖTALANDS LÄN</t>
        </is>
      </c>
      <c r="E130" t="inlineStr">
        <is>
          <t>GÖTENE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48012-2025</t>
        </is>
      </c>
      <c r="B131" s="1" t="n">
        <v>45932.64380787037</v>
      </c>
      <c r="C131" s="1" t="n">
        <v>46012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46012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35947-2025</t>
        </is>
      </c>
      <c r="B133" s="1" t="n">
        <v>45862.73864583333</v>
      </c>
      <c r="C133" s="1" t="n">
        <v>46012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56347-2025</t>
        </is>
      </c>
      <c r="B134" s="1" t="n">
        <v>45974.65054398148</v>
      </c>
      <c r="C134" s="1" t="n">
        <v>46012</v>
      </c>
      <c r="D134" t="inlineStr">
        <is>
          <t>VÄSTRA GÖTALANDS LÄN</t>
        </is>
      </c>
      <c r="E134" t="inlineStr">
        <is>
          <t>GÖTENE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56352-2025</t>
        </is>
      </c>
      <c r="B135" s="1" t="n">
        <v>45974.65353009259</v>
      </c>
      <c r="C135" s="1" t="n">
        <v>46012</v>
      </c>
      <c r="D135" t="inlineStr">
        <is>
          <t>VÄSTRA GÖTALANDS LÄN</t>
        </is>
      </c>
      <c r="E135" t="inlineStr">
        <is>
          <t>GÖTENE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56340-2025</t>
        </is>
      </c>
      <c r="B136" s="1" t="n">
        <v>45974.64655092593</v>
      </c>
      <c r="C136" s="1" t="n">
        <v>46012</v>
      </c>
      <c r="D136" t="inlineStr">
        <is>
          <t>VÄSTRA GÖTALANDS LÄN</t>
        </is>
      </c>
      <c r="E136" t="inlineStr">
        <is>
          <t>GÖTENE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56365-2025</t>
        </is>
      </c>
      <c r="B137" s="1" t="n">
        <v>45974.67329861111</v>
      </c>
      <c r="C137" s="1" t="n">
        <v>46012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56350-2025</t>
        </is>
      </c>
      <c r="B138" s="1" t="n">
        <v>45974.65203703703</v>
      </c>
      <c r="C138" s="1" t="n">
        <v>46012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56367-2025</t>
        </is>
      </c>
      <c r="B139" s="1" t="n">
        <v>45974.67436342593</v>
      </c>
      <c r="C139" s="1" t="n">
        <v>46012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56414-2025</t>
        </is>
      </c>
      <c r="B140" s="1" t="n">
        <v>45975.33076388889</v>
      </c>
      <c r="C140" s="1" t="n">
        <v>46012</v>
      </c>
      <c r="D140" t="inlineStr">
        <is>
          <t>VÄSTRA GÖTALANDS LÄN</t>
        </is>
      </c>
      <c r="E140" t="inlineStr">
        <is>
          <t>GÖTENE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56417-2025</t>
        </is>
      </c>
      <c r="B141" s="1" t="n">
        <v>45975.34238425926</v>
      </c>
      <c r="C141" s="1" t="n">
        <v>46012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61294-2024</t>
        </is>
      </c>
      <c r="B142" s="1" t="n">
        <v>45645.83722222222</v>
      </c>
      <c r="C142" s="1" t="n">
        <v>46012</v>
      </c>
      <c r="D142" t="inlineStr">
        <is>
          <t>VÄSTRA GÖTALANDS LÄN</t>
        </is>
      </c>
      <c r="E142" t="inlineStr">
        <is>
          <t>GÖTENE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12660-2023</t>
        </is>
      </c>
      <c r="B143" s="1" t="n">
        <v>45000</v>
      </c>
      <c r="C143" s="1" t="n">
        <v>46012</v>
      </c>
      <c r="D143" t="inlineStr">
        <is>
          <t>VÄSTRA GÖTALANDS LÄN</t>
        </is>
      </c>
      <c r="E143" t="inlineStr">
        <is>
          <t>GÖTENE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13450-2025</t>
        </is>
      </c>
      <c r="B144" s="1" t="n">
        <v>45736.37754629629</v>
      </c>
      <c r="C144" s="1" t="n">
        <v>46012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49077-2025</t>
        </is>
      </c>
      <c r="B145" s="1" t="n">
        <v>45937.6599074074</v>
      </c>
      <c r="C145" s="1" t="n">
        <v>46012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62390-2023</t>
        </is>
      </c>
      <c r="B146" s="1" t="n">
        <v>45268</v>
      </c>
      <c r="C146" s="1" t="n">
        <v>46012</v>
      </c>
      <c r="D146" t="inlineStr">
        <is>
          <t>VÄSTRA GÖTALANDS LÄN</t>
        </is>
      </c>
      <c r="E146" t="inlineStr">
        <is>
          <t>GÖTENE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62402-2023</t>
        </is>
      </c>
      <c r="B147" s="1" t="n">
        <v>45268.36413194444</v>
      </c>
      <c r="C147" s="1" t="n">
        <v>46012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11771-2024</t>
        </is>
      </c>
      <c r="B148" s="1" t="n">
        <v>45373</v>
      </c>
      <c r="C148" s="1" t="n">
        <v>46012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31981-2023</t>
        </is>
      </c>
      <c r="B149" s="1" t="n">
        <v>45119.43261574074</v>
      </c>
      <c r="C149" s="1" t="n">
        <v>46012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58517-2025</t>
        </is>
      </c>
      <c r="B150" s="1" t="n">
        <v>45985.70609953703</v>
      </c>
      <c r="C150" s="1" t="n">
        <v>46012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58520-2025</t>
        </is>
      </c>
      <c r="B151" s="1" t="n">
        <v>45985.70936342593</v>
      </c>
      <c r="C151" s="1" t="n">
        <v>46012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58767-2025</t>
        </is>
      </c>
      <c r="B152" s="1" t="n">
        <v>45986.66530092592</v>
      </c>
      <c r="C152" s="1" t="n">
        <v>46012</v>
      </c>
      <c r="D152" t="inlineStr">
        <is>
          <t>VÄSTRA GÖTALANDS LÄN</t>
        </is>
      </c>
      <c r="E152" t="inlineStr">
        <is>
          <t>GÖTENE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58766-2025</t>
        </is>
      </c>
      <c r="B153" s="1" t="n">
        <v>45986.66487268519</v>
      </c>
      <c r="C153" s="1" t="n">
        <v>46012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15646-2023</t>
        </is>
      </c>
      <c r="B154" s="1" t="n">
        <v>45021.37828703703</v>
      </c>
      <c r="C154" s="1" t="n">
        <v>46012</v>
      </c>
      <c r="D154" t="inlineStr">
        <is>
          <t>VÄSTRA GÖTALANDS LÄN</t>
        </is>
      </c>
      <c r="E154" t="inlineStr">
        <is>
          <t>GÖTENE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60559-2025</t>
        </is>
      </c>
      <c r="B155" s="1" t="n">
        <v>45995.78456018519</v>
      </c>
      <c r="C155" s="1" t="n">
        <v>46012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46012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52141-2025</t>
        </is>
      </c>
      <c r="B157" s="1" t="n">
        <v>45953.32733796296</v>
      </c>
      <c r="C157" s="1" t="n">
        <v>46012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46012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46012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52231-2025</t>
        </is>
      </c>
      <c r="B160" s="1" t="n">
        <v>45953.44965277778</v>
      </c>
      <c r="C160" s="1" t="n">
        <v>46012</v>
      </c>
      <c r="D160" t="inlineStr">
        <is>
          <t>VÄSTRA GÖTALANDS LÄN</t>
        </is>
      </c>
      <c r="E160" t="inlineStr">
        <is>
          <t>GÖTENE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53273-2025</t>
        </is>
      </c>
      <c r="B161" s="1" t="n">
        <v>45958.71226851852</v>
      </c>
      <c r="C161" s="1" t="n">
        <v>46012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60861-2025</t>
        </is>
      </c>
      <c r="B162" s="1" t="n">
        <v>45999</v>
      </c>
      <c r="C162" s="1" t="n">
        <v>46012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31969-2023</t>
        </is>
      </c>
      <c r="B163" s="1" t="n">
        <v>45119.41274305555</v>
      </c>
      <c r="C163" s="1" t="n">
        <v>46012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31978-2023</t>
        </is>
      </c>
      <c r="B164" s="1" t="n">
        <v>45119.42896990741</v>
      </c>
      <c r="C164" s="1" t="n">
        <v>46012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6092-2024</t>
        </is>
      </c>
      <c r="B165" s="1" t="n">
        <v>45337</v>
      </c>
      <c r="C165" s="1" t="n">
        <v>46012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28258-2023</t>
        </is>
      </c>
      <c r="B166" s="1" t="n">
        <v>45099</v>
      </c>
      <c r="C166" s="1" t="n">
        <v>46012</v>
      </c>
      <c r="D166" t="inlineStr">
        <is>
          <t>VÄSTRA GÖTALANDS LÄN</t>
        </is>
      </c>
      <c r="E166" t="inlineStr">
        <is>
          <t>GÖTENE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62296-2025</t>
        </is>
      </c>
      <c r="B167" s="1" t="n">
        <v>46006.64335648148</v>
      </c>
      <c r="C167" s="1" t="n">
        <v>46012</v>
      </c>
      <c r="D167" t="inlineStr">
        <is>
          <t>VÄSTRA GÖTALANDS LÄN</t>
        </is>
      </c>
      <c r="E167" t="inlineStr">
        <is>
          <t>GÖTENE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22278-2024</t>
        </is>
      </c>
      <c r="B168" s="1" t="n">
        <v>45446</v>
      </c>
      <c r="C168" s="1" t="n">
        <v>46012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17069-2023</t>
        </is>
      </c>
      <c r="B169" s="1" t="n">
        <v>45034</v>
      </c>
      <c r="C169" s="1" t="n">
        <v>46012</v>
      </c>
      <c r="D169" t="inlineStr">
        <is>
          <t>VÄSTRA GÖTALANDS LÄN</t>
        </is>
      </c>
      <c r="E169" t="inlineStr">
        <is>
          <t>GÖTENE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54757-2025</t>
        </is>
      </c>
      <c r="B170" s="1" t="n">
        <v>45966</v>
      </c>
      <c r="C170" s="1" t="n">
        <v>46012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59074-2023</t>
        </is>
      </c>
      <c r="B171" s="1" t="n">
        <v>45252.87451388889</v>
      </c>
      <c r="C171" s="1" t="n">
        <v>46012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11772-2024</t>
        </is>
      </c>
      <c r="B172" s="1" t="n">
        <v>45373</v>
      </c>
      <c r="C172" s="1" t="n">
        <v>46012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11773-2024</t>
        </is>
      </c>
      <c r="B173" s="1" t="n">
        <v>45373</v>
      </c>
      <c r="C173" s="1" t="n">
        <v>46012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8765-2022</t>
        </is>
      </c>
      <c r="B174" s="1" t="n">
        <v>44614</v>
      </c>
      <c r="C174" s="1" t="n">
        <v>46012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30205-2023</t>
        </is>
      </c>
      <c r="B175" s="1" t="n">
        <v>45110.61938657407</v>
      </c>
      <c r="C175" s="1" t="n">
        <v>46012</v>
      </c>
      <c r="D175" t="inlineStr">
        <is>
          <t>VÄSTRA GÖTALANDS LÄN</t>
        </is>
      </c>
      <c r="E175" t="inlineStr">
        <is>
          <t>GÖTENE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12319-2025</t>
        </is>
      </c>
      <c r="B176" s="1" t="n">
        <v>45729.97268518519</v>
      </c>
      <c r="C176" s="1" t="n">
        <v>46012</v>
      </c>
      <c r="D176" t="inlineStr">
        <is>
          <t>VÄSTRA GÖTALANDS LÄN</t>
        </is>
      </c>
      <c r="E176" t="inlineStr">
        <is>
          <t>GÖTENE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9762-2025</t>
        </is>
      </c>
      <c r="B177" s="1" t="n">
        <v>45716.47924768519</v>
      </c>
      <c r="C177" s="1" t="n">
        <v>46012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33162-2024</t>
        </is>
      </c>
      <c r="B178" s="1" t="n">
        <v>45518</v>
      </c>
      <c r="C178" s="1" t="n">
        <v>46012</v>
      </c>
      <c r="D178" t="inlineStr">
        <is>
          <t>VÄSTRA GÖTALANDS LÄN</t>
        </is>
      </c>
      <c r="E178" t="inlineStr">
        <is>
          <t>GÖTENE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46012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1379-2025</t>
        </is>
      </c>
      <c r="B180" s="1" t="n">
        <v>45667.65357638889</v>
      </c>
      <c r="C180" s="1" t="n">
        <v>46012</v>
      </c>
      <c r="D180" t="inlineStr">
        <is>
          <t>VÄSTRA GÖTALANDS LÄN</t>
        </is>
      </c>
      <c r="E180" t="inlineStr">
        <is>
          <t>GÖTENE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44608-2023</t>
        </is>
      </c>
      <c r="B181" s="1" t="n">
        <v>45189</v>
      </c>
      <c r="C181" s="1" t="n">
        <v>46012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44033-2024</t>
        </is>
      </c>
      <c r="B182" s="1" t="n">
        <v>45572</v>
      </c>
      <c r="C182" s="1" t="n">
        <v>46012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13366-2022</t>
        </is>
      </c>
      <c r="B183" s="1" t="n">
        <v>44645</v>
      </c>
      <c r="C183" s="1" t="n">
        <v>46012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46012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46012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17010-2022</t>
        </is>
      </c>
      <c r="B186" s="1" t="n">
        <v>44676.67267361111</v>
      </c>
      <c r="C186" s="1" t="n">
        <v>46012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19674-2023</t>
        </is>
      </c>
      <c r="B187" s="1" t="n">
        <v>45051.39313657407</v>
      </c>
      <c r="C187" s="1" t="n">
        <v>46012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13345-2022</t>
        </is>
      </c>
      <c r="B188" s="1" t="n">
        <v>44645</v>
      </c>
      <c r="C188" s="1" t="n">
        <v>46012</v>
      </c>
      <c r="D188" t="inlineStr">
        <is>
          <t>VÄSTRA GÖTALANDS LÄN</t>
        </is>
      </c>
      <c r="E188" t="inlineStr">
        <is>
          <t>GÖTENE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46012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46012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46012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46012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8124-2021</t>
        </is>
      </c>
      <c r="B193" s="1" t="n">
        <v>44243</v>
      </c>
      <c r="C193" s="1" t="n">
        <v>46012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15696-2025</t>
        </is>
      </c>
      <c r="B194" s="1" t="n">
        <v>45748.46936342592</v>
      </c>
      <c r="C194" s="1" t="n">
        <v>46012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46012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46012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46012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46012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46012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46012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46012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46012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46012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46012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46012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46012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46012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46012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46012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46012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46012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46012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46012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46012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46012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46012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46012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46012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46012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46012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46012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46012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46012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46012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46012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46012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46012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46012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46012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46012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46012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46012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46012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46012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46012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46012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46012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46012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46012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46012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2025-12-21T10:36:30Z</dcterms:created>
  <dcterms:modified xmlns:dcterms="http://purl.org/dc/terms/" xmlns:xsi="http://www.w3.org/2001/XMLSchema-instance" xsi:type="dcterms:W3CDTF">2025-12-21T10:36:31Z</dcterms:modified>
</cp:coreProperties>
</file>