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46061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46061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46061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46061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46061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46061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46061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46061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46061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46061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46061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46061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46061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46061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46061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46061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46061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46061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46061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46061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46061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46061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46061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46061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46061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46061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46061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46061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46061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46061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46061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46061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46061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46061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46061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46061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46061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46061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33162-2024</t>
        </is>
      </c>
      <c r="B58" s="1" t="n">
        <v>45518</v>
      </c>
      <c r="C58" s="1" t="n">
        <v>46061</v>
      </c>
      <c r="D58" t="inlineStr">
        <is>
          <t>VÄSTRA GÖTALANDS LÄN</t>
        </is>
      </c>
      <c r="E58" t="inlineStr">
        <is>
          <t>GÖTENE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46061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46061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46061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49700-2021</t>
        </is>
      </c>
      <c r="B62" s="1" t="n">
        <v>44455</v>
      </c>
      <c r="C62" s="1" t="n">
        <v>46061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46061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46061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41721-2022</t>
        </is>
      </c>
      <c r="B65" s="1" t="n">
        <v>44827</v>
      </c>
      <c r="C65" s="1" t="n">
        <v>46061</v>
      </c>
      <c r="D65" t="inlineStr">
        <is>
          <t>VÄSTRA GÖTALANDS LÄN</t>
        </is>
      </c>
      <c r="E65" t="inlineStr">
        <is>
          <t>GÖTENE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31917-2022</t>
        </is>
      </c>
      <c r="B66" s="1" t="n">
        <v>44777.59171296296</v>
      </c>
      <c r="C66" s="1" t="n">
        <v>46061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11889-2024</t>
        </is>
      </c>
      <c r="B67" s="1" t="n">
        <v>45376.52688657407</v>
      </c>
      <c r="C67" s="1" t="n">
        <v>46061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11772-2024</t>
        </is>
      </c>
      <c r="B68" s="1" t="n">
        <v>45373</v>
      </c>
      <c r="C68" s="1" t="n">
        <v>46061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11773-2024</t>
        </is>
      </c>
      <c r="B69" s="1" t="n">
        <v>45373</v>
      </c>
      <c r="C69" s="1" t="n">
        <v>46061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25434-2025</t>
        </is>
      </c>
      <c r="B70" s="1" t="n">
        <v>45800.8074537037</v>
      </c>
      <c r="C70" s="1" t="n">
        <v>46061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46061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46061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46061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46061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46061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46061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46061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25780-2025</t>
        </is>
      </c>
      <c r="B78" s="1" t="n">
        <v>45804.36298611111</v>
      </c>
      <c r="C78" s="1" t="n">
        <v>46061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26105-2025</t>
        </is>
      </c>
      <c r="B79" s="1" t="n">
        <v>45805</v>
      </c>
      <c r="C79" s="1" t="n">
        <v>46061</v>
      </c>
      <c r="D79" t="inlineStr">
        <is>
          <t>VÄSTRA GÖTALANDS LÄN</t>
        </is>
      </c>
      <c r="E79" t="inlineStr">
        <is>
          <t>GÖTENE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46061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10703-2025</t>
        </is>
      </c>
      <c r="B81" s="1" t="n">
        <v>45722.33243055556</v>
      </c>
      <c r="C81" s="1" t="n">
        <v>46061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46061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46061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46061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17010-2022</t>
        </is>
      </c>
      <c r="B85" s="1" t="n">
        <v>44676.67267361111</v>
      </c>
      <c r="C85" s="1" t="n">
        <v>46061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61021-2022</t>
        </is>
      </c>
      <c r="B86" s="1" t="n">
        <v>44914</v>
      </c>
      <c r="C86" s="1" t="n">
        <v>46061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46061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46061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30205-2023</t>
        </is>
      </c>
      <c r="B89" s="1" t="n">
        <v>45110.61938657407</v>
      </c>
      <c r="C89" s="1" t="n">
        <v>46061</v>
      </c>
      <c r="D89" t="inlineStr">
        <is>
          <t>VÄSTRA GÖTALANDS LÄN</t>
        </is>
      </c>
      <c r="E89" t="inlineStr">
        <is>
          <t>GÖTENE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46061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35202-2024</t>
        </is>
      </c>
      <c r="B91" s="1" t="n">
        <v>45530.47739583333</v>
      </c>
      <c r="C91" s="1" t="n">
        <v>46061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46061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13247-2021</t>
        </is>
      </c>
      <c r="B93" s="1" t="n">
        <v>44272.62681712963</v>
      </c>
      <c r="C93" s="1" t="n">
        <v>46061</v>
      </c>
      <c r="D93" t="inlineStr">
        <is>
          <t>VÄSTRA GÖTALANDS LÄN</t>
        </is>
      </c>
      <c r="E93" t="inlineStr">
        <is>
          <t>GÖTENE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46061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46061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46061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46061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45009-2025</t>
        </is>
      </c>
      <c r="B98" s="1" t="n">
        <v>45918.67119212963</v>
      </c>
      <c r="C98" s="1" t="n">
        <v>46061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45010-2025</t>
        </is>
      </c>
      <c r="B99" s="1" t="n">
        <v>45918.67211805555</v>
      </c>
      <c r="C99" s="1" t="n">
        <v>46061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45013-2025</t>
        </is>
      </c>
      <c r="B100" s="1" t="n">
        <v>45918.67410879629</v>
      </c>
      <c r="C100" s="1" t="n">
        <v>46061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6092-2024</t>
        </is>
      </c>
      <c r="B101" s="1" t="n">
        <v>45337</v>
      </c>
      <c r="C101" s="1" t="n">
        <v>46061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46061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46061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19115-2025</t>
        </is>
      </c>
      <c r="B104" s="1" t="n">
        <v>45768.72082175926</v>
      </c>
      <c r="C104" s="1" t="n">
        <v>46061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12319-2025</t>
        </is>
      </c>
      <c r="B105" s="1" t="n">
        <v>45729.97268518519</v>
      </c>
      <c r="C105" s="1" t="n">
        <v>46061</v>
      </c>
      <c r="D105" t="inlineStr">
        <is>
          <t>VÄSTRA GÖTALANDS LÄN</t>
        </is>
      </c>
      <c r="E105" t="inlineStr">
        <is>
          <t>GÖTENE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31258-2025</t>
        </is>
      </c>
      <c r="B106" s="1" t="n">
        <v>45833.32134259259</v>
      </c>
      <c r="C106" s="1" t="n">
        <v>46061</v>
      </c>
      <c r="D106" t="inlineStr">
        <is>
          <t>VÄSTRA GÖTALANDS LÄN</t>
        </is>
      </c>
      <c r="E106" t="inlineStr">
        <is>
          <t>GÖTENE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46061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46959-2025</t>
        </is>
      </c>
      <c r="B108" s="1" t="n">
        <v>45929.48538194445</v>
      </c>
      <c r="C108" s="1" t="n">
        <v>46061</v>
      </c>
      <c r="D108" t="inlineStr">
        <is>
          <t>VÄSTRA GÖTALANDS LÄN</t>
        </is>
      </c>
      <c r="E108" t="inlineStr">
        <is>
          <t>GÖTENE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14502-2023</t>
        </is>
      </c>
      <c r="B109" s="1" t="n">
        <v>45012.74041666667</v>
      </c>
      <c r="C109" s="1" t="n">
        <v>46061</v>
      </c>
      <c r="D109" t="inlineStr">
        <is>
          <t>VÄSTRA GÖTALANDS LÄN</t>
        </is>
      </c>
      <c r="E109" t="inlineStr">
        <is>
          <t>GÖTENE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13340-2022</t>
        </is>
      </c>
      <c r="B110" s="1" t="n">
        <v>44645</v>
      </c>
      <c r="C110" s="1" t="n">
        <v>46061</v>
      </c>
      <c r="D110" t="inlineStr">
        <is>
          <t>VÄSTRA GÖTALANDS LÄN</t>
        </is>
      </c>
      <c r="E110" t="inlineStr">
        <is>
          <t>GÖTENE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13348-2022</t>
        </is>
      </c>
      <c r="B111" s="1" t="n">
        <v>44645</v>
      </c>
      <c r="C111" s="1" t="n">
        <v>46061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46061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46954-2025</t>
        </is>
      </c>
      <c r="B113" s="1" t="n">
        <v>45929.48041666667</v>
      </c>
      <c r="C113" s="1" t="n">
        <v>46061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15646-2023</t>
        </is>
      </c>
      <c r="B114" s="1" t="n">
        <v>45021.37828703703</v>
      </c>
      <c r="C114" s="1" t="n">
        <v>46061</v>
      </c>
      <c r="D114" t="inlineStr">
        <is>
          <t>VÄSTRA GÖTALANDS LÄN</t>
        </is>
      </c>
      <c r="E114" t="inlineStr">
        <is>
          <t>GÖTENE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45211-2022</t>
        </is>
      </c>
      <c r="B115" s="1" t="n">
        <v>44844.44121527778</v>
      </c>
      <c r="C115" s="1" t="n">
        <v>46061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46061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46061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46061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46061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46061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46061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46061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32909-2025</t>
        </is>
      </c>
      <c r="B123" s="1" t="n">
        <v>45839.63256944445</v>
      </c>
      <c r="C123" s="1" t="n">
        <v>46061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48012-2025</t>
        </is>
      </c>
      <c r="B124" s="1" t="n">
        <v>45932.64380787037</v>
      </c>
      <c r="C124" s="1" t="n">
        <v>46061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46061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32967-2025</t>
        </is>
      </c>
      <c r="B126" s="1" t="n">
        <v>45839.72451388889</v>
      </c>
      <c r="C126" s="1" t="n">
        <v>46061</v>
      </c>
      <c r="D126" t="inlineStr">
        <is>
          <t>VÄSTRA GÖTALANDS LÄN</t>
        </is>
      </c>
      <c r="E126" t="inlineStr">
        <is>
          <t>GÖTENE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9145-2023</t>
        </is>
      </c>
      <c r="B127" s="1" t="n">
        <v>44974</v>
      </c>
      <c r="C127" s="1" t="n">
        <v>46061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46061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34161-2025</t>
        </is>
      </c>
      <c r="B129" s="1" t="n">
        <v>45845.57840277778</v>
      </c>
      <c r="C129" s="1" t="n">
        <v>46061</v>
      </c>
      <c r="D129" t="inlineStr">
        <is>
          <t>VÄSTRA GÖTALANDS LÄN</t>
        </is>
      </c>
      <c r="E129" t="inlineStr">
        <is>
          <t>GÖTENE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1662-2025</t>
        </is>
      </c>
      <c r="B130" s="1" t="n">
        <v>45670</v>
      </c>
      <c r="C130" s="1" t="n">
        <v>46061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13268-2024</t>
        </is>
      </c>
      <c r="B131" s="1" t="n">
        <v>45386</v>
      </c>
      <c r="C131" s="1" t="n">
        <v>46061</v>
      </c>
      <c r="D131" t="inlineStr">
        <is>
          <t>VÄSTRA GÖTALANDS LÄN</t>
        </is>
      </c>
      <c r="E131" t="inlineStr">
        <is>
          <t>GÖTENE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35153-2025</t>
        </is>
      </c>
      <c r="B132" s="1" t="n">
        <v>45852.68678240741</v>
      </c>
      <c r="C132" s="1" t="n">
        <v>46061</v>
      </c>
      <c r="D132" t="inlineStr">
        <is>
          <t>VÄSTRA GÖTALANDS LÄN</t>
        </is>
      </c>
      <c r="E132" t="inlineStr">
        <is>
          <t>GÖTENE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6925-2023</t>
        </is>
      </c>
      <c r="B133" s="1" t="n">
        <v>44967</v>
      </c>
      <c r="C133" s="1" t="n">
        <v>46061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10451-2024</t>
        </is>
      </c>
      <c r="B134" s="1" t="n">
        <v>45366.35112268518</v>
      </c>
      <c r="C134" s="1" t="n">
        <v>46061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58236-2024</t>
        </is>
      </c>
      <c r="B135" s="1" t="n">
        <v>45632.53951388889</v>
      </c>
      <c r="C135" s="1" t="n">
        <v>46061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58691-2024</t>
        </is>
      </c>
      <c r="B136" s="1" t="n">
        <v>45635.6282175926</v>
      </c>
      <c r="C136" s="1" t="n">
        <v>46061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46061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52231-2025</t>
        </is>
      </c>
      <c r="B138" s="1" t="n">
        <v>45953.44965277778</v>
      </c>
      <c r="C138" s="1" t="n">
        <v>46061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46061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38251-2021</t>
        </is>
      </c>
      <c r="B140" s="1" t="n">
        <v>44405</v>
      </c>
      <c r="C140" s="1" t="n">
        <v>46061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12660-2023</t>
        </is>
      </c>
      <c r="B141" s="1" t="n">
        <v>45000</v>
      </c>
      <c r="C141" s="1" t="n">
        <v>46061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22055-2023</t>
        </is>
      </c>
      <c r="B142" s="1" t="n">
        <v>45069.41737268519</v>
      </c>
      <c r="C142" s="1" t="n">
        <v>46061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13450-2025</t>
        </is>
      </c>
      <c r="B143" s="1" t="n">
        <v>45736.37754629629</v>
      </c>
      <c r="C143" s="1" t="n">
        <v>46061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46061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46061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28268-2023</t>
        </is>
      </c>
      <c r="B146" s="1" t="n">
        <v>45099.61547453704</v>
      </c>
      <c r="C146" s="1" t="n">
        <v>46061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850-2023</t>
        </is>
      </c>
      <c r="B147" s="1" t="n">
        <v>44931.57833333333</v>
      </c>
      <c r="C147" s="1" t="n">
        <v>46061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54757-2025</t>
        </is>
      </c>
      <c r="B148" s="1" t="n">
        <v>45966</v>
      </c>
      <c r="C148" s="1" t="n">
        <v>46061</v>
      </c>
      <c r="D148" t="inlineStr">
        <is>
          <t>VÄSTRA GÖTALANDS LÄN</t>
        </is>
      </c>
      <c r="E148" t="inlineStr">
        <is>
          <t>GÖTENE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55764-2024</t>
        </is>
      </c>
      <c r="B149" s="1" t="n">
        <v>45623.36986111111</v>
      </c>
      <c r="C149" s="1" t="n">
        <v>46061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19674-2023</t>
        </is>
      </c>
      <c r="B150" s="1" t="n">
        <v>45051.39313657407</v>
      </c>
      <c r="C150" s="1" t="n">
        <v>46061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19683-2023</t>
        </is>
      </c>
      <c r="B151" s="1" t="n">
        <v>45051.42228009259</v>
      </c>
      <c r="C151" s="1" t="n">
        <v>46061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46061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56347-2025</t>
        </is>
      </c>
      <c r="B153" s="1" t="n">
        <v>45974.65054398148</v>
      </c>
      <c r="C153" s="1" t="n">
        <v>46061</v>
      </c>
      <c r="D153" t="inlineStr">
        <is>
          <t>VÄSTRA GÖTALANDS LÄN</t>
        </is>
      </c>
      <c r="E153" t="inlineStr">
        <is>
          <t>GÖTENE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56352-2025</t>
        </is>
      </c>
      <c r="B154" s="1" t="n">
        <v>45974.65353009259</v>
      </c>
      <c r="C154" s="1" t="n">
        <v>46061</v>
      </c>
      <c r="D154" t="inlineStr">
        <is>
          <t>VÄSTRA GÖTALANDS LÄN</t>
        </is>
      </c>
      <c r="E154" t="inlineStr">
        <is>
          <t>GÖTENE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46061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56340-2025</t>
        </is>
      </c>
      <c r="B156" s="1" t="n">
        <v>45974.64655092593</v>
      </c>
      <c r="C156" s="1" t="n">
        <v>46061</v>
      </c>
      <c r="D156" t="inlineStr">
        <is>
          <t>VÄSTRA GÖTALANDS LÄN</t>
        </is>
      </c>
      <c r="E156" t="inlineStr">
        <is>
          <t>GÖTENE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56417-2025</t>
        </is>
      </c>
      <c r="B157" s="1" t="n">
        <v>45975.34238425926</v>
      </c>
      <c r="C157" s="1" t="n">
        <v>46061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46061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56346-2025</t>
        </is>
      </c>
      <c r="B159" s="1" t="n">
        <v>45974.64944444445</v>
      </c>
      <c r="C159" s="1" t="n">
        <v>46061</v>
      </c>
      <c r="D159" t="inlineStr">
        <is>
          <t>VÄSTRA GÖTALANDS LÄN</t>
        </is>
      </c>
      <c r="E159" t="inlineStr">
        <is>
          <t>GÖTENE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46061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18647-2025</t>
        </is>
      </c>
      <c r="B161" s="1" t="n">
        <v>45763.57391203703</v>
      </c>
      <c r="C161" s="1" t="n">
        <v>46061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8765-2022</t>
        </is>
      </c>
      <c r="B162" s="1" t="n">
        <v>44614</v>
      </c>
      <c r="C162" s="1" t="n">
        <v>46061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52352-2023</t>
        </is>
      </c>
      <c r="B163" s="1" t="n">
        <v>45224.68096064815</v>
      </c>
      <c r="C163" s="1" t="n">
        <v>46061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62510-2022</t>
        </is>
      </c>
      <c r="B164" s="1" t="n">
        <v>44924.60834490741</v>
      </c>
      <c r="C164" s="1" t="n">
        <v>46061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58517-2025</t>
        </is>
      </c>
      <c r="B165" s="1" t="n">
        <v>45985.70609953703</v>
      </c>
      <c r="C165" s="1" t="n">
        <v>46061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58520-2025</t>
        </is>
      </c>
      <c r="B166" s="1" t="n">
        <v>45985.70936342593</v>
      </c>
      <c r="C166" s="1" t="n">
        <v>46061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58766-2025</t>
        </is>
      </c>
      <c r="B167" s="1" t="n">
        <v>45986.66487268519</v>
      </c>
      <c r="C167" s="1" t="n">
        <v>46061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741-2026</t>
        </is>
      </c>
      <c r="B168" s="1" t="n">
        <v>46029.66304398148</v>
      </c>
      <c r="C168" s="1" t="n">
        <v>46061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58767-2025</t>
        </is>
      </c>
      <c r="B169" s="1" t="n">
        <v>45986.66530092592</v>
      </c>
      <c r="C169" s="1" t="n">
        <v>46061</v>
      </c>
      <c r="D169" t="inlineStr">
        <is>
          <t>VÄSTRA GÖTALANDS LÄN</t>
        </is>
      </c>
      <c r="E169" t="inlineStr">
        <is>
          <t>GÖTENE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46061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9761-2025</t>
        </is>
      </c>
      <c r="B171" s="1" t="n">
        <v>45716.47787037037</v>
      </c>
      <c r="C171" s="1" t="n">
        <v>46061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13170-2024</t>
        </is>
      </c>
      <c r="B172" s="1" t="n">
        <v>45386.40589120371</v>
      </c>
      <c r="C172" s="1" t="n">
        <v>46061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62390-2023</t>
        </is>
      </c>
      <c r="B173" s="1" t="n">
        <v>45268</v>
      </c>
      <c r="C173" s="1" t="n">
        <v>46061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46061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62499-2022</t>
        </is>
      </c>
      <c r="B175" s="1" t="n">
        <v>44924.59118055556</v>
      </c>
      <c r="C175" s="1" t="n">
        <v>46061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10958-2022</t>
        </is>
      </c>
      <c r="B176" s="1" t="n">
        <v>44628</v>
      </c>
      <c r="C176" s="1" t="n">
        <v>46061</v>
      </c>
      <c r="D176" t="inlineStr">
        <is>
          <t>VÄSTRA GÖTALANDS LÄN</t>
        </is>
      </c>
      <c r="E176" t="inlineStr">
        <is>
          <t>GÖTENE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3960-2026</t>
        </is>
      </c>
      <c r="B177" s="1" t="n">
        <v>46044.34138888889</v>
      </c>
      <c r="C177" s="1" t="n">
        <v>46061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45239-2022</t>
        </is>
      </c>
      <c r="B178" s="1" t="n">
        <v>44844</v>
      </c>
      <c r="C178" s="1" t="n">
        <v>46061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15426-2025</t>
        </is>
      </c>
      <c r="B179" s="1" t="n">
        <v>45747.4666087963</v>
      </c>
      <c r="C179" s="1" t="n">
        <v>46061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15442-2025</t>
        </is>
      </c>
      <c r="B180" s="1" t="n">
        <v>45747.48292824074</v>
      </c>
      <c r="C180" s="1" t="n">
        <v>46061</v>
      </c>
      <c r="D180" t="inlineStr">
        <is>
          <t>VÄSTRA GÖTALANDS LÄN</t>
        </is>
      </c>
      <c r="E180" t="inlineStr">
        <is>
          <t>GÖTENE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62296-2025</t>
        </is>
      </c>
      <c r="B181" s="1" t="n">
        <v>46006.64335648148</v>
      </c>
      <c r="C181" s="1" t="n">
        <v>46061</v>
      </c>
      <c r="D181" t="inlineStr">
        <is>
          <t>VÄSTRA GÖTALANDS LÄN</t>
        </is>
      </c>
      <c r="E181" t="inlineStr">
        <is>
          <t>GÖTENE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5044-2026</t>
        </is>
      </c>
      <c r="B182" s="1" t="n">
        <v>46049.46898148148</v>
      </c>
      <c r="C182" s="1" t="n">
        <v>46061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17219-2025</t>
        </is>
      </c>
      <c r="B183" s="1" t="n">
        <v>45756.45190972222</v>
      </c>
      <c r="C183" s="1" t="n">
        <v>46061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5690-2026</t>
        </is>
      </c>
      <c r="B184" s="1" t="n">
        <v>46051.49328703704</v>
      </c>
      <c r="C184" s="1" t="n">
        <v>46061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46061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46061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46061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46061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46061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46061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46061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46061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46061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46061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46061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46061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46061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46061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46061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46061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46061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46061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46061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46061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46061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46061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46061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46061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46061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46061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46061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46061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46061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46061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46061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46061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46061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46061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46061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46061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46061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46061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46061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46061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46061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46061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46061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46061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46061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46061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46061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46061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46061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46061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46061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46061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46061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46061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46061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46061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2026-02-08T11:02:17Z</dcterms:created>
  <dcterms:modified xmlns:dcterms="http://purl.org/dc/terms/" xmlns:xsi="http://www.w3.org/2001/XMLSchema-instance" xsi:type="dcterms:W3CDTF">2026-02-08T11:02:18Z</dcterms:modified>
</cp:coreProperties>
</file>