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45824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45824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45824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45824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45824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45824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45824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45824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45824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45824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45824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45824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45824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45824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45824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45824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45824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45824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45824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45824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45824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45824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45824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45824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45824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45824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45824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45824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45824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45824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45824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45824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45824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45824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45824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45824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45824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45824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45824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45824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45824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45824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45824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45824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45824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45824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45824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45824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45824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45824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45824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45824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45824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45824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45824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45824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45824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45824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45824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45824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45824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45824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45824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45824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45824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45824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45824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45824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45824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45824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45824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45824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45824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45824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45824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45824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45824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45824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45824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45824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45824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45824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45824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45824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45824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45824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45824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45824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45824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45824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45824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45824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45824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45824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45824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45824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45824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45824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45824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45824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45824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45824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45824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45824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45824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45824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45824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45824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45824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45824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45824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45824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45824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45824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45824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45824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45824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45824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45824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45824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45824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45824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45824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45824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45824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45824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45824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45824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45824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45824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45824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45824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45824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45824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45824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45824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45824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45824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45824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45824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45824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45824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45824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45824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45824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45824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45824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45824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45824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45824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45824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45824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45824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45824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45824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45824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45824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45824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45824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45824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45824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45824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45824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45824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45824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45824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45824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45824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45824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45824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45824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45824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45824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45824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45824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45824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45824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45824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45824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45824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45824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45824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45824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45824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45824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45824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45824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45824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45824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45824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45824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45824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45824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45824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45824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45824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45824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45824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45824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45824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45824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45824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45824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45824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45824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45824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45824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45824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45824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45824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45824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45824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45824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45824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45824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45824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45824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45824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45824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45824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45824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45824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45824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45824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45824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45824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45824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45824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45824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45824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45824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45824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45824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45824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45824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45824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45824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45824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45824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45824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45824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45824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45824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45824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45824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45824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45824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45824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45824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45824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45824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45824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45824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45824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45824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45824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45824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45824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45824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45824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45824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45824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45824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45824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45824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45824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45824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45824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45824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45824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45824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45824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45824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45824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45824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45824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45824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45824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45824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45824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45824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45824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45824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45824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45824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45824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45824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45824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45824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45824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45824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45824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45824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45824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45824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45824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45824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45824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45824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45824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45824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45824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45824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45824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45824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45824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45824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45824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45824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45824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45824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45824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45824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45824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45824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45824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45824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45824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45824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45824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45824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45824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45824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45824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45824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45824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45824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45824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45824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45824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45824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45824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45824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45824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45824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45824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45824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45824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45824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15426-2025</t>
        </is>
      </c>
      <c r="B341" s="1" t="n">
        <v>45747</v>
      </c>
      <c r="C341" s="1" t="n">
        <v>45824</v>
      </c>
      <c r="D341" t="inlineStr">
        <is>
          <t>VÄSTRA GÖTALANDS LÄN</t>
        </is>
      </c>
      <c r="E341" t="inlineStr">
        <is>
          <t>GÖTENE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45824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15696-2025</t>
        </is>
      </c>
      <c r="B343" s="1" t="n">
        <v>45748</v>
      </c>
      <c r="C343" s="1" t="n">
        <v>45824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16378-2025</t>
        </is>
      </c>
      <c r="B344" s="1" t="n">
        <v>45751</v>
      </c>
      <c r="C344" s="1" t="n">
        <v>45824</v>
      </c>
      <c r="D344" t="inlineStr">
        <is>
          <t>VÄSTRA GÖTALANDS LÄN</t>
        </is>
      </c>
      <c r="E344" t="inlineStr">
        <is>
          <t>GÖTENE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16372-2025</t>
        </is>
      </c>
      <c r="B345" s="1" t="n">
        <v>45751</v>
      </c>
      <c r="C345" s="1" t="n">
        <v>45824</v>
      </c>
      <c r="D345" t="inlineStr">
        <is>
          <t>VÄSTRA GÖTALANDS LÄN</t>
        </is>
      </c>
      <c r="E345" t="inlineStr">
        <is>
          <t>GÖTENE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16376-2025</t>
        </is>
      </c>
      <c r="B346" s="1" t="n">
        <v>45751</v>
      </c>
      <c r="C346" s="1" t="n">
        <v>45824</v>
      </c>
      <c r="D346" t="inlineStr">
        <is>
          <t>VÄSTRA GÖTALANDS LÄN</t>
        </is>
      </c>
      <c r="E346" t="inlineStr">
        <is>
          <t>GÖTENE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45824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17876-2025</t>
        </is>
      </c>
      <c r="B348" s="1" t="n">
        <v>45758</v>
      </c>
      <c r="C348" s="1" t="n">
        <v>45824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18647-2025</t>
        </is>
      </c>
      <c r="B349" s="1" t="n">
        <v>45763</v>
      </c>
      <c r="C349" s="1" t="n">
        <v>45824</v>
      </c>
      <c r="D349" t="inlineStr">
        <is>
          <t>VÄSTRA GÖTALANDS LÄN</t>
        </is>
      </c>
      <c r="E349" t="inlineStr">
        <is>
          <t>GÖTENE</t>
        </is>
      </c>
      <c r="F349" t="inlineStr">
        <is>
          <t>Kommuner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19093-2025</t>
        </is>
      </c>
      <c r="B350" s="1" t="n">
        <v>45767</v>
      </c>
      <c r="C350" s="1" t="n">
        <v>45824</v>
      </c>
      <c r="D350" t="inlineStr">
        <is>
          <t>VÄSTRA GÖTALANDS LÄN</t>
        </is>
      </c>
      <c r="E350" t="inlineStr">
        <is>
          <t>GÖTENE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19115-2025</t>
        </is>
      </c>
      <c r="B351" s="1" t="n">
        <v>45768</v>
      </c>
      <c r="C351" s="1" t="n">
        <v>45824</v>
      </c>
      <c r="D351" t="inlineStr">
        <is>
          <t>VÄSTRA GÖTALANDS LÄN</t>
        </is>
      </c>
      <c r="E351" t="inlineStr">
        <is>
          <t>GÖTENE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25435-2025</t>
        </is>
      </c>
      <c r="B352" s="1" t="n">
        <v>45800</v>
      </c>
      <c r="C352" s="1" t="n">
        <v>45824</v>
      </c>
      <c r="D352" t="inlineStr">
        <is>
          <t>VÄSTRA GÖTALANDS LÄN</t>
        </is>
      </c>
      <c r="E352" t="inlineStr">
        <is>
          <t>GÖTENE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25436-2025</t>
        </is>
      </c>
      <c r="B353" s="1" t="n">
        <v>45800</v>
      </c>
      <c r="C353" s="1" t="n">
        <v>45824</v>
      </c>
      <c r="D353" t="inlineStr">
        <is>
          <t>VÄSTRA GÖTALANDS LÄN</t>
        </is>
      </c>
      <c r="E353" t="inlineStr">
        <is>
          <t>GÖTENE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25434-2025</t>
        </is>
      </c>
      <c r="B354" s="1" t="n">
        <v>45800</v>
      </c>
      <c r="C354" s="1" t="n">
        <v>45824</v>
      </c>
      <c r="D354" t="inlineStr">
        <is>
          <t>VÄSTRA GÖTALANDS LÄN</t>
        </is>
      </c>
      <c r="E354" t="inlineStr">
        <is>
          <t>GÖTENE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25594-2025</t>
        </is>
      </c>
      <c r="B355" s="1" t="n">
        <v>45803</v>
      </c>
      <c r="C355" s="1" t="n">
        <v>45824</v>
      </c>
      <c r="D355" t="inlineStr">
        <is>
          <t>VÄSTRA GÖTALANDS LÄN</t>
        </is>
      </c>
      <c r="E355" t="inlineStr">
        <is>
          <t>GÖTENE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26029-2025</t>
        </is>
      </c>
      <c r="B356" s="1" t="n">
        <v>45804</v>
      </c>
      <c r="C356" s="1" t="n">
        <v>45824</v>
      </c>
      <c r="D356" t="inlineStr">
        <is>
          <t>VÄSTRA GÖTALANDS LÄN</t>
        </is>
      </c>
      <c r="E356" t="inlineStr">
        <is>
          <t>GÖTENE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26035-2025</t>
        </is>
      </c>
      <c r="B357" s="1" t="n">
        <v>45804</v>
      </c>
      <c r="C357" s="1" t="n">
        <v>45824</v>
      </c>
      <c r="D357" t="inlineStr">
        <is>
          <t>VÄSTRA GÖTALANDS LÄN</t>
        </is>
      </c>
      <c r="E357" t="inlineStr">
        <is>
          <t>GÖTENE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25780-2025</t>
        </is>
      </c>
      <c r="B358" s="1" t="n">
        <v>45804</v>
      </c>
      <c r="C358" s="1" t="n">
        <v>45824</v>
      </c>
      <c r="D358" t="inlineStr">
        <is>
          <t>VÄSTRA GÖTALANDS LÄN</t>
        </is>
      </c>
      <c r="E358" t="inlineStr">
        <is>
          <t>GÖTENE</t>
        </is>
      </c>
      <c r="F358" t="inlineStr">
        <is>
          <t>Sveaskog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26105-2025</t>
        </is>
      </c>
      <c r="B359" s="1" t="n">
        <v>45805</v>
      </c>
      <c r="C359" s="1" t="n">
        <v>45824</v>
      </c>
      <c r="D359" t="inlineStr">
        <is>
          <t>VÄSTRA GÖTALANDS LÄN</t>
        </is>
      </c>
      <c r="E359" t="inlineStr">
        <is>
          <t>GÖTENE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26109-2025</t>
        </is>
      </c>
      <c r="B360" s="1" t="n">
        <v>45805</v>
      </c>
      <c r="C360" s="1" t="n">
        <v>45824</v>
      </c>
      <c r="D360" t="inlineStr">
        <is>
          <t>VÄSTRA GÖTALANDS LÄN</t>
        </is>
      </c>
      <c r="E360" t="inlineStr">
        <is>
          <t>GÖTENE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28390-2025</t>
        </is>
      </c>
      <c r="B361" s="1" t="n">
        <v>45819</v>
      </c>
      <c r="C361" s="1" t="n">
        <v>45824</v>
      </c>
      <c r="D361" t="inlineStr">
        <is>
          <t>VÄSTRA GÖTALANDS LÄN</t>
        </is>
      </c>
      <c r="E361" t="inlineStr">
        <is>
          <t>GÖTENE</t>
        </is>
      </c>
      <c r="F361" t="inlineStr">
        <is>
          <t>Övriga Aktiebolag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2025-06-16T18:57:02Z</dcterms:created>
  <dcterms:modified xmlns:dcterms="http://purl.org/dc/terms/" xmlns:xsi="http://www.w3.org/2001/XMLSchema-instance" xsi:type="dcterms:W3CDTF">2025-06-16T18:57:02Z</dcterms:modified>
</cp:coreProperties>
</file>