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45875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45875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45875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45875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45875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45875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45875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45875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45875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45875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45875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45875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45875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45875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45875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45875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45875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45875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45875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45875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45875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45875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45875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45875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45875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45875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45875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45875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45875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45875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45875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45875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45875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45875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45875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45875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45875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45875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45875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45875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45875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45875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45875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45875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45875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45875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45875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45875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45875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45875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45875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45875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45875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45875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45875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45875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45875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45875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45875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45875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45875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45875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45875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45875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45875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45875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45875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45875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45875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45875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45875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45875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45875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45875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45875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45875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45875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45875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45875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45875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45875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45875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45875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45875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45875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45875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45875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45875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45875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45875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45875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45875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45875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45875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45875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45875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45875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45875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45875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45875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45875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45875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45875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45875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45875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45875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45875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45875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45875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45875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45875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45875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45875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45875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45875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45875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45875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45875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45875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45875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45875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45875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45875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45875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45875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45875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45875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45875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45875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45875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45875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45875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45875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45875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45875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45875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45875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45875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45875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45875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45875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45875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45875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45875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45875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45875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45875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45875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45875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45875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45875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45875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45875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45875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45875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45875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45875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45875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45875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45875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45875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45875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45875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45875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45875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45875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45875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45875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45875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45875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45875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45875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45875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45875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45875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45875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45875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45875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45875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45875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45875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45875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45875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45875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45875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45875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45875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45875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45875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45875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45875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45875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45875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45875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45875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45875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45875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45875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45875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45875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45875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45875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45875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45875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45875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45875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45875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45875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45875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45875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45875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45875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45875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45875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45875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45875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45875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45875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45875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45875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45875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45875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45875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45875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45875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45875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45875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45875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45875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45875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45875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45875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45875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45875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45875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45875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45875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45875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45875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45875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45875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45875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45875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45875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45875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45875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45875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45875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45875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45875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45875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45875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45875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45875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45875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45875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45875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45875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45875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45875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45875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45875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45875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45875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45875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45875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45875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45875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45875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45875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45875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45875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45875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45875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45875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45875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45875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45875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45875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45875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45875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45875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45875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45875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45875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45875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45875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45875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45875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45875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45875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45875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45875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45875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45875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45875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45875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45875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45875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45875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45875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45875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45875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45875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45875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45875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45875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45875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45875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45875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45875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45875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45875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45875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45875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45875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45875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45875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45875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45875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45875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45875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45875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45875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45875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2918-2025</t>
        </is>
      </c>
      <c r="B327" s="1" t="n">
        <v>45678</v>
      </c>
      <c r="C327" s="1" t="n">
        <v>45875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9762-2025</t>
        </is>
      </c>
      <c r="B328" s="1" t="n">
        <v>45716</v>
      </c>
      <c r="C328" s="1" t="n">
        <v>45875</v>
      </c>
      <c r="D328" t="inlineStr">
        <is>
          <t>VÄSTRA GÖTALANDS LÄN</t>
        </is>
      </c>
      <c r="E328" t="inlineStr">
        <is>
          <t>GÖTENE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9761-2025</t>
        </is>
      </c>
      <c r="B329" s="1" t="n">
        <v>45716</v>
      </c>
      <c r="C329" s="1" t="n">
        <v>45875</v>
      </c>
      <c r="D329" t="inlineStr">
        <is>
          <t>VÄSTRA GÖTALANDS LÄN</t>
        </is>
      </c>
      <c r="E329" t="inlineStr">
        <is>
          <t>GÖTENE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10668-2025</t>
        </is>
      </c>
      <c r="B330" s="1" t="n">
        <v>45721</v>
      </c>
      <c r="C330" s="1" t="n">
        <v>45875</v>
      </c>
      <c r="D330" t="inlineStr">
        <is>
          <t>VÄSTRA GÖTALANDS LÄN</t>
        </is>
      </c>
      <c r="E330" t="inlineStr">
        <is>
          <t>GÖTENE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10669-2025</t>
        </is>
      </c>
      <c r="B331" s="1" t="n">
        <v>45721</v>
      </c>
      <c r="C331" s="1" t="n">
        <v>45875</v>
      </c>
      <c r="D331" t="inlineStr">
        <is>
          <t>VÄSTRA GÖTALANDS LÄN</t>
        </is>
      </c>
      <c r="E331" t="inlineStr">
        <is>
          <t>GÖTENE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10703-2025</t>
        </is>
      </c>
      <c r="B332" s="1" t="n">
        <v>45722</v>
      </c>
      <c r="C332" s="1" t="n">
        <v>45875</v>
      </c>
      <c r="D332" t="inlineStr">
        <is>
          <t>VÄSTRA GÖTALANDS LÄN</t>
        </is>
      </c>
      <c r="E332" t="inlineStr">
        <is>
          <t>GÖTENE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12319-2025</t>
        </is>
      </c>
      <c r="B333" s="1" t="n">
        <v>45730</v>
      </c>
      <c r="C333" s="1" t="n">
        <v>45875</v>
      </c>
      <c r="D333" t="inlineStr">
        <is>
          <t>VÄSTRA GÖTALANDS LÄN</t>
        </is>
      </c>
      <c r="E333" t="inlineStr">
        <is>
          <t>GÖTENE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12656-2025</t>
        </is>
      </c>
      <c r="B334" s="1" t="n">
        <v>45733</v>
      </c>
      <c r="C334" s="1" t="n">
        <v>45875</v>
      </c>
      <c r="D334" t="inlineStr">
        <is>
          <t>VÄSTRA GÖTALANDS LÄN</t>
        </is>
      </c>
      <c r="E334" t="inlineStr">
        <is>
          <t>GÖTENE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13450-2025</t>
        </is>
      </c>
      <c r="B335" s="1" t="n">
        <v>45736</v>
      </c>
      <c r="C335" s="1" t="n">
        <v>45875</v>
      </c>
      <c r="D335" t="inlineStr">
        <is>
          <t>VÄSTRA GÖTALANDS LÄN</t>
        </is>
      </c>
      <c r="E335" t="inlineStr">
        <is>
          <t>GÖTENE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13451-2025</t>
        </is>
      </c>
      <c r="B336" s="1" t="n">
        <v>45736</v>
      </c>
      <c r="C336" s="1" t="n">
        <v>45875</v>
      </c>
      <c r="D336" t="inlineStr">
        <is>
          <t>VÄSTRA GÖTALANDS LÄN</t>
        </is>
      </c>
      <c r="E336" t="inlineStr">
        <is>
          <t>GÖTENE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13452-2025</t>
        </is>
      </c>
      <c r="B337" s="1" t="n">
        <v>45736</v>
      </c>
      <c r="C337" s="1" t="n">
        <v>45875</v>
      </c>
      <c r="D337" t="inlineStr">
        <is>
          <t>VÄSTRA GÖTALANDS LÄN</t>
        </is>
      </c>
      <c r="E337" t="inlineStr">
        <is>
          <t>GÖTENE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15442-2025</t>
        </is>
      </c>
      <c r="B338" s="1" t="n">
        <v>45747</v>
      </c>
      <c r="C338" s="1" t="n">
        <v>45875</v>
      </c>
      <c r="D338" t="inlineStr">
        <is>
          <t>VÄSTRA GÖTALANDS LÄN</t>
        </is>
      </c>
      <c r="E338" t="inlineStr">
        <is>
          <t>GÖTENE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15428-2025</t>
        </is>
      </c>
      <c r="B339" s="1" t="n">
        <v>45747</v>
      </c>
      <c r="C339" s="1" t="n">
        <v>45875</v>
      </c>
      <c r="D339" t="inlineStr">
        <is>
          <t>VÄSTRA GÖTALANDS LÄN</t>
        </is>
      </c>
      <c r="E339" t="inlineStr">
        <is>
          <t>GÖTENE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15434-2025</t>
        </is>
      </c>
      <c r="B340" s="1" t="n">
        <v>45747</v>
      </c>
      <c r="C340" s="1" t="n">
        <v>45875</v>
      </c>
      <c r="D340" t="inlineStr">
        <is>
          <t>VÄSTRA GÖTALANDS LÄN</t>
        </is>
      </c>
      <c r="E340" t="inlineStr">
        <is>
          <t>GÖTENE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15426-2025</t>
        </is>
      </c>
      <c r="B341" s="1" t="n">
        <v>45747</v>
      </c>
      <c r="C341" s="1" t="n">
        <v>45875</v>
      </c>
      <c r="D341" t="inlineStr">
        <is>
          <t>VÄSTRA GÖTALANDS LÄN</t>
        </is>
      </c>
      <c r="E341" t="inlineStr">
        <is>
          <t>GÖTENE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15702-2025</t>
        </is>
      </c>
      <c r="B342" s="1" t="n">
        <v>45748</v>
      </c>
      <c r="C342" s="1" t="n">
        <v>45875</v>
      </c>
      <c r="D342" t="inlineStr">
        <is>
          <t>VÄSTRA GÖTALANDS LÄN</t>
        </is>
      </c>
      <c r="E342" t="inlineStr">
        <is>
          <t>GÖTENE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15696-2025</t>
        </is>
      </c>
      <c r="B343" s="1" t="n">
        <v>45748</v>
      </c>
      <c r="C343" s="1" t="n">
        <v>45875</v>
      </c>
      <c r="D343" t="inlineStr">
        <is>
          <t>VÄSTRA GÖTALANDS LÄN</t>
        </is>
      </c>
      <c r="E343" t="inlineStr">
        <is>
          <t>GÖTENE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16378-2025</t>
        </is>
      </c>
      <c r="B344" s="1" t="n">
        <v>45751</v>
      </c>
      <c r="C344" s="1" t="n">
        <v>45875</v>
      </c>
      <c r="D344" t="inlineStr">
        <is>
          <t>VÄSTRA GÖTALANDS LÄN</t>
        </is>
      </c>
      <c r="E344" t="inlineStr">
        <is>
          <t>GÖTENE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16372-2025</t>
        </is>
      </c>
      <c r="B345" s="1" t="n">
        <v>45751</v>
      </c>
      <c r="C345" s="1" t="n">
        <v>45875</v>
      </c>
      <c r="D345" t="inlineStr">
        <is>
          <t>VÄSTRA GÖTALANDS LÄN</t>
        </is>
      </c>
      <c r="E345" t="inlineStr">
        <is>
          <t>GÖTENE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16376-2025</t>
        </is>
      </c>
      <c r="B346" s="1" t="n">
        <v>45751</v>
      </c>
      <c r="C346" s="1" t="n">
        <v>45875</v>
      </c>
      <c r="D346" t="inlineStr">
        <is>
          <t>VÄSTRA GÖTALANDS LÄN</t>
        </is>
      </c>
      <c r="E346" t="inlineStr">
        <is>
          <t>GÖTENE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17219-2025</t>
        </is>
      </c>
      <c r="B347" s="1" t="n">
        <v>45756</v>
      </c>
      <c r="C347" s="1" t="n">
        <v>45875</v>
      </c>
      <c r="D347" t="inlineStr">
        <is>
          <t>VÄSTRA GÖTALANDS LÄN</t>
        </is>
      </c>
      <c r="E347" t="inlineStr">
        <is>
          <t>GÖTENE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17876-2025</t>
        </is>
      </c>
      <c r="B348" s="1" t="n">
        <v>45758</v>
      </c>
      <c r="C348" s="1" t="n">
        <v>45875</v>
      </c>
      <c r="D348" t="inlineStr">
        <is>
          <t>VÄSTRA GÖTALANDS LÄN</t>
        </is>
      </c>
      <c r="E348" t="inlineStr">
        <is>
          <t>GÖTENE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18647-2025</t>
        </is>
      </c>
      <c r="B349" s="1" t="n">
        <v>45763</v>
      </c>
      <c r="C349" s="1" t="n">
        <v>45875</v>
      </c>
      <c r="D349" t="inlineStr">
        <is>
          <t>VÄSTRA GÖTALANDS LÄN</t>
        </is>
      </c>
      <c r="E349" t="inlineStr">
        <is>
          <t>GÖTENE</t>
        </is>
      </c>
      <c r="F349" t="inlineStr">
        <is>
          <t>Kommuner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19093-2025</t>
        </is>
      </c>
      <c r="B350" s="1" t="n">
        <v>45767</v>
      </c>
      <c r="C350" s="1" t="n">
        <v>45875</v>
      </c>
      <c r="D350" t="inlineStr">
        <is>
          <t>VÄSTRA GÖTALANDS LÄN</t>
        </is>
      </c>
      <c r="E350" t="inlineStr">
        <is>
          <t>GÖTENE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19115-2025</t>
        </is>
      </c>
      <c r="B351" s="1" t="n">
        <v>45768</v>
      </c>
      <c r="C351" s="1" t="n">
        <v>45875</v>
      </c>
      <c r="D351" t="inlineStr">
        <is>
          <t>VÄSTRA GÖTALANDS LÄN</t>
        </is>
      </c>
      <c r="E351" t="inlineStr">
        <is>
          <t>GÖTENE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25436-2025</t>
        </is>
      </c>
      <c r="B352" s="1" t="n">
        <v>45800</v>
      </c>
      <c r="C352" s="1" t="n">
        <v>45875</v>
      </c>
      <c r="D352" t="inlineStr">
        <is>
          <t>VÄSTRA GÖTALANDS LÄN</t>
        </is>
      </c>
      <c r="E352" t="inlineStr">
        <is>
          <t>GÖTENE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25435-2025</t>
        </is>
      </c>
      <c r="B353" s="1" t="n">
        <v>45800</v>
      </c>
      <c r="C353" s="1" t="n">
        <v>45875</v>
      </c>
      <c r="D353" t="inlineStr">
        <is>
          <t>VÄSTRA GÖTALANDS LÄN</t>
        </is>
      </c>
      <c r="E353" t="inlineStr">
        <is>
          <t>GÖTENE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25434-2025</t>
        </is>
      </c>
      <c r="B354" s="1" t="n">
        <v>45800</v>
      </c>
      <c r="C354" s="1" t="n">
        <v>45875</v>
      </c>
      <c r="D354" t="inlineStr">
        <is>
          <t>VÄSTRA GÖTALANDS LÄN</t>
        </is>
      </c>
      <c r="E354" t="inlineStr">
        <is>
          <t>GÖTENE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25594-2025</t>
        </is>
      </c>
      <c r="B355" s="1" t="n">
        <v>45803</v>
      </c>
      <c r="C355" s="1" t="n">
        <v>45875</v>
      </c>
      <c r="D355" t="inlineStr">
        <is>
          <t>VÄSTRA GÖTALANDS LÄN</t>
        </is>
      </c>
      <c r="E355" t="inlineStr">
        <is>
          <t>GÖTENE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26035-2025</t>
        </is>
      </c>
      <c r="B356" s="1" t="n">
        <v>45804</v>
      </c>
      <c r="C356" s="1" t="n">
        <v>45875</v>
      </c>
      <c r="D356" t="inlineStr">
        <is>
          <t>VÄSTRA GÖTALANDS LÄN</t>
        </is>
      </c>
      <c r="E356" t="inlineStr">
        <is>
          <t>GÖTENE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25780-2025</t>
        </is>
      </c>
      <c r="B357" s="1" t="n">
        <v>45804</v>
      </c>
      <c r="C357" s="1" t="n">
        <v>45875</v>
      </c>
      <c r="D357" t="inlineStr">
        <is>
          <t>VÄSTRA GÖTALANDS LÄN</t>
        </is>
      </c>
      <c r="E357" t="inlineStr">
        <is>
          <t>GÖTENE</t>
        </is>
      </c>
      <c r="F357" t="inlineStr">
        <is>
          <t>Sveaskog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26029-2025</t>
        </is>
      </c>
      <c r="B358" s="1" t="n">
        <v>45804</v>
      </c>
      <c r="C358" s="1" t="n">
        <v>45875</v>
      </c>
      <c r="D358" t="inlineStr">
        <is>
          <t>VÄSTRA GÖTALANDS LÄN</t>
        </is>
      </c>
      <c r="E358" t="inlineStr">
        <is>
          <t>GÖTENE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26105-2025</t>
        </is>
      </c>
      <c r="B359" s="1" t="n">
        <v>45805</v>
      </c>
      <c r="C359" s="1" t="n">
        <v>45875</v>
      </c>
      <c r="D359" t="inlineStr">
        <is>
          <t>VÄSTRA GÖTALANDS LÄN</t>
        </is>
      </c>
      <c r="E359" t="inlineStr">
        <is>
          <t>GÖTENE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26109-2025</t>
        </is>
      </c>
      <c r="B360" s="1" t="n">
        <v>45805</v>
      </c>
      <c r="C360" s="1" t="n">
        <v>45875</v>
      </c>
      <c r="D360" t="inlineStr">
        <is>
          <t>VÄSTRA GÖTALANDS LÄN</t>
        </is>
      </c>
      <c r="E360" t="inlineStr">
        <is>
          <t>GÖTENE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28390-2025</t>
        </is>
      </c>
      <c r="B361" s="1" t="n">
        <v>45819</v>
      </c>
      <c r="C361" s="1" t="n">
        <v>45875</v>
      </c>
      <c r="D361" t="inlineStr">
        <is>
          <t>VÄSTRA GÖTALANDS LÄN</t>
        </is>
      </c>
      <c r="E361" t="inlineStr">
        <is>
          <t>GÖTENE</t>
        </is>
      </c>
      <c r="F361" t="inlineStr">
        <is>
          <t>Övriga Aktiebolag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31258-2025</t>
        </is>
      </c>
      <c r="B362" s="1" t="n">
        <v>45833</v>
      </c>
      <c r="C362" s="1" t="n">
        <v>45875</v>
      </c>
      <c r="D362" t="inlineStr">
        <is>
          <t>VÄSTRA GÖTALANDS LÄN</t>
        </is>
      </c>
      <c r="E362" t="inlineStr">
        <is>
          <t>GÖTENE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32909-2025</t>
        </is>
      </c>
      <c r="B363" s="1" t="n">
        <v>45839</v>
      </c>
      <c r="C363" s="1" t="n">
        <v>45875</v>
      </c>
      <c r="D363" t="inlineStr">
        <is>
          <t>VÄSTRA GÖTALANDS LÄN</t>
        </is>
      </c>
      <c r="E363" t="inlineStr">
        <is>
          <t>GÖTENE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32967-2025</t>
        </is>
      </c>
      <c r="B364" s="1" t="n">
        <v>45839</v>
      </c>
      <c r="C364" s="1" t="n">
        <v>45875</v>
      </c>
      <c r="D364" t="inlineStr">
        <is>
          <t>VÄSTRA GÖTALANDS LÄN</t>
        </is>
      </c>
      <c r="E364" t="inlineStr">
        <is>
          <t>GÖTENE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34161-2025</t>
        </is>
      </c>
      <c r="B365" s="1" t="n">
        <v>45845</v>
      </c>
      <c r="C365" s="1" t="n">
        <v>45875</v>
      </c>
      <c r="D365" t="inlineStr">
        <is>
          <t>VÄSTRA GÖTALANDS LÄN</t>
        </is>
      </c>
      <c r="E365" t="inlineStr">
        <is>
          <t>GÖTENE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34395-2025</t>
        </is>
      </c>
      <c r="B366" s="1" t="n">
        <v>45846</v>
      </c>
      <c r="C366" s="1" t="n">
        <v>45875</v>
      </c>
      <c r="D366" t="inlineStr">
        <is>
          <t>VÄSTRA GÖTALANDS LÄN</t>
        </is>
      </c>
      <c r="E366" t="inlineStr">
        <is>
          <t>GÖTENE</t>
        </is>
      </c>
      <c r="G366" t="n">
        <v>11.1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34562-2025</t>
        </is>
      </c>
      <c r="B367" s="1" t="n">
        <v>45847</v>
      </c>
      <c r="C367" s="1" t="n">
        <v>45875</v>
      </c>
      <c r="D367" t="inlineStr">
        <is>
          <t>VÄSTRA GÖTALANDS LÄN</t>
        </is>
      </c>
      <c r="E367" t="inlineStr">
        <is>
          <t>GÖTENE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35153-2025</t>
        </is>
      </c>
      <c r="B368" s="1" t="n">
        <v>45852</v>
      </c>
      <c r="C368" s="1" t="n">
        <v>45875</v>
      </c>
      <c r="D368" t="inlineStr">
        <is>
          <t>VÄSTRA GÖTALANDS LÄN</t>
        </is>
      </c>
      <c r="E368" t="inlineStr">
        <is>
          <t>GÖTENE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>
      <c r="A369" t="inlineStr">
        <is>
          <t>A 35947-2025</t>
        </is>
      </c>
      <c r="B369" s="1" t="n">
        <v>45862</v>
      </c>
      <c r="C369" s="1" t="n">
        <v>45875</v>
      </c>
      <c r="D369" t="inlineStr">
        <is>
          <t>VÄSTRA GÖTALANDS LÄN</t>
        </is>
      </c>
      <c r="E369" t="inlineStr">
        <is>
          <t>GÖTENE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2025-08-06T20:02:27Z</dcterms:created>
  <dcterms:modified xmlns:dcterms="http://purl.org/dc/terms/" xmlns:xsi="http://www.w3.org/2001/XMLSchema-instance" xsi:type="dcterms:W3CDTF">2025-08-06T20:02:27Z</dcterms:modified>
</cp:coreProperties>
</file>