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45846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45846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45846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45846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45846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45846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45846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45846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45846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45846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45846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45846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45846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45846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45846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45846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45846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45846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45846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45846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45846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45846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45846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45846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45846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45846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45846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45846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45846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45846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45846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45846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45846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45846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45846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45846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45846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45846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45846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45846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45846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45846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45846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45846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45846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45846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45846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45846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45846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45846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45846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45846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45846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45846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45846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45846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45846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45846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45846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45846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45846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45846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45846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45846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45846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45846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45846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45846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45846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45846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45846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45846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45846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45846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45846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45846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45846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45846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45846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45846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45846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45846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45846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45846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45846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45846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45846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45846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45846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45846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45846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45846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45846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45846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45846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45846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45846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45846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45846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45846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45846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45846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45846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45846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45846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45846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45846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45846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45846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45846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45846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45846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45846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45846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45846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45846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45846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45846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45846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45846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45846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45846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45846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45846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45846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45846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45846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45846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45846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45846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45846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45846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45846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45846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45846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45846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45846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45846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45846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45846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45846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45846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45846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45846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45846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45846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45846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45846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45846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45846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45846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45846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45846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45846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45846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45846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45846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45846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45846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45846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45846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45846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45846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45846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45846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45846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45846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45846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45846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45846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45846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45846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45846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45846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45846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45846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45846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45846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45846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45846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45846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45846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45846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45846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45846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45846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45846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45846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45846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45846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45846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45846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45846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45846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45846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45846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45846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45846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45846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45846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45846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45846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45846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45846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45846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45846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45846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45846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45846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45846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45846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45846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45846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45846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45846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45846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45846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45846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45846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45846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45846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45846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45846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45846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45846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45846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45846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45846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45846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45846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45846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45846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45846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45846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45846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45846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45846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45846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45846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45846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45846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45846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45846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45846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45846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45846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45846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45846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45846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45846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45846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45846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45846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45846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45846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45846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45846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45846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45846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45846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45846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45846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45846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45846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45846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45846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45846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45846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45846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45846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45846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45846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45846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45846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45846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45846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45846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45846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45846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45846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45846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45846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45846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45846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45846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45846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45846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45846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45846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45846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45846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45846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45846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45846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45846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45846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45846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45846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45846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45846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45846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45846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45846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45846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45846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45846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45846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45846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45846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45846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45846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45846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45846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45846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45846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45846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45846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45846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45846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45846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45846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45846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45846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45846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45846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45846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45846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45846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45846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45846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45846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45846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45846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45846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45846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45846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45846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45846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45846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45846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45846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45846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45846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45846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45846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45846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45846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45846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45846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19115-2025</t>
        </is>
      </c>
      <c r="B351" s="1" t="n">
        <v>45768</v>
      </c>
      <c r="C351" s="1" t="n">
        <v>45846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25436-2025</t>
        </is>
      </c>
      <c r="B352" s="1" t="n">
        <v>45800</v>
      </c>
      <c r="C352" s="1" t="n">
        <v>45846</v>
      </c>
      <c r="D352" t="inlineStr">
        <is>
          <t>VÄSTRA GÖTALANDS LÄN</t>
        </is>
      </c>
      <c r="E352" t="inlineStr">
        <is>
          <t>GÖTENE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25435-2025</t>
        </is>
      </c>
      <c r="B353" s="1" t="n">
        <v>45800</v>
      </c>
      <c r="C353" s="1" t="n">
        <v>45846</v>
      </c>
      <c r="D353" t="inlineStr">
        <is>
          <t>VÄSTRA GÖTALANDS LÄN</t>
        </is>
      </c>
      <c r="E353" t="inlineStr">
        <is>
          <t>GÖTENE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25434-2025</t>
        </is>
      </c>
      <c r="B354" s="1" t="n">
        <v>45800</v>
      </c>
      <c r="C354" s="1" t="n">
        <v>45846</v>
      </c>
      <c r="D354" t="inlineStr">
        <is>
          <t>VÄSTRA GÖTALANDS LÄN</t>
        </is>
      </c>
      <c r="E354" t="inlineStr">
        <is>
          <t>GÖTENE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25594-2025</t>
        </is>
      </c>
      <c r="B355" s="1" t="n">
        <v>45803</v>
      </c>
      <c r="C355" s="1" t="n">
        <v>45846</v>
      </c>
      <c r="D355" t="inlineStr">
        <is>
          <t>VÄSTRA GÖTALANDS LÄN</t>
        </is>
      </c>
      <c r="E355" t="inlineStr">
        <is>
          <t>GÖTENE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26035-2025</t>
        </is>
      </c>
      <c r="B356" s="1" t="n">
        <v>45804</v>
      </c>
      <c r="C356" s="1" t="n">
        <v>45846</v>
      </c>
      <c r="D356" t="inlineStr">
        <is>
          <t>VÄSTRA GÖTALANDS LÄN</t>
        </is>
      </c>
      <c r="E356" t="inlineStr">
        <is>
          <t>GÖTENE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25780-2025</t>
        </is>
      </c>
      <c r="B357" s="1" t="n">
        <v>45804</v>
      </c>
      <c r="C357" s="1" t="n">
        <v>45846</v>
      </c>
      <c r="D357" t="inlineStr">
        <is>
          <t>VÄSTRA GÖTALANDS LÄN</t>
        </is>
      </c>
      <c r="E357" t="inlineStr">
        <is>
          <t>GÖTENE</t>
        </is>
      </c>
      <c r="F357" t="inlineStr">
        <is>
          <t>Sveaskog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26029-2025</t>
        </is>
      </c>
      <c r="B358" s="1" t="n">
        <v>45804</v>
      </c>
      <c r="C358" s="1" t="n">
        <v>45846</v>
      </c>
      <c r="D358" t="inlineStr">
        <is>
          <t>VÄSTRA GÖTALANDS LÄN</t>
        </is>
      </c>
      <c r="E358" t="inlineStr">
        <is>
          <t>GÖTENE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26105-2025</t>
        </is>
      </c>
      <c r="B359" s="1" t="n">
        <v>45805</v>
      </c>
      <c r="C359" s="1" t="n">
        <v>45846</v>
      </c>
      <c r="D359" t="inlineStr">
        <is>
          <t>VÄSTRA GÖTALANDS LÄN</t>
        </is>
      </c>
      <c r="E359" t="inlineStr">
        <is>
          <t>GÖTENE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26109-2025</t>
        </is>
      </c>
      <c r="B360" s="1" t="n">
        <v>45805</v>
      </c>
      <c r="C360" s="1" t="n">
        <v>45846</v>
      </c>
      <c r="D360" t="inlineStr">
        <is>
          <t>VÄSTRA GÖTALANDS LÄN</t>
        </is>
      </c>
      <c r="E360" t="inlineStr">
        <is>
          <t>GÖTENE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28390-2025</t>
        </is>
      </c>
      <c r="B361" s="1" t="n">
        <v>45819</v>
      </c>
      <c r="C361" s="1" t="n">
        <v>45846</v>
      </c>
      <c r="D361" t="inlineStr">
        <is>
          <t>VÄSTRA GÖTALANDS LÄN</t>
        </is>
      </c>
      <c r="E361" t="inlineStr">
        <is>
          <t>GÖTENE</t>
        </is>
      </c>
      <c r="F361" t="inlineStr">
        <is>
          <t>Övriga Aktiebolag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31258-2025</t>
        </is>
      </c>
      <c r="B362" s="1" t="n">
        <v>45833</v>
      </c>
      <c r="C362" s="1" t="n">
        <v>45846</v>
      </c>
      <c r="D362" t="inlineStr">
        <is>
          <t>VÄSTRA GÖTALANDS LÄN</t>
        </is>
      </c>
      <c r="E362" t="inlineStr">
        <is>
          <t>GÖTENE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32967-2025</t>
        </is>
      </c>
      <c r="B363" s="1" t="n">
        <v>45839</v>
      </c>
      <c r="C363" s="1" t="n">
        <v>45846</v>
      </c>
      <c r="D363" t="inlineStr">
        <is>
          <t>VÄSTRA GÖTALANDS LÄN</t>
        </is>
      </c>
      <c r="E363" t="inlineStr">
        <is>
          <t>GÖTENE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32909-2025</t>
        </is>
      </c>
      <c r="B364" s="1" t="n">
        <v>45839</v>
      </c>
      <c r="C364" s="1" t="n">
        <v>45846</v>
      </c>
      <c r="D364" t="inlineStr">
        <is>
          <t>VÄSTRA GÖTALANDS LÄN</t>
        </is>
      </c>
      <c r="E364" t="inlineStr">
        <is>
          <t>GÖTENE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34161-2025</t>
        </is>
      </c>
      <c r="B365" s="1" t="n">
        <v>45845</v>
      </c>
      <c r="C365" s="1" t="n">
        <v>45846</v>
      </c>
      <c r="D365" t="inlineStr">
        <is>
          <t>VÄSTRA GÖTALANDS LÄN</t>
        </is>
      </c>
      <c r="E365" t="inlineStr">
        <is>
          <t>GÖTENE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2025-07-08T19:48:38Z</dcterms:created>
  <dcterms:modified xmlns:dcterms="http://purl.org/dc/terms/" xmlns:xsi="http://www.w3.org/2001/XMLSchema-instance" xsi:type="dcterms:W3CDTF">2025-07-08T19:48:39Z</dcterms:modified>
</cp:coreProperties>
</file>