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46088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46088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46088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46088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46088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46088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46088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46088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46088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46088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46088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46088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46088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46088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46088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46088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46088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46088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29822-2023</t>
        </is>
      </c>
      <c r="B36" s="1" t="n">
        <v>45107.56379629629</v>
      </c>
      <c r="C36" s="1" t="n">
        <v>46088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417-2023</t>
        </is>
      </c>
      <c r="B37" s="1" t="n">
        <v>44929</v>
      </c>
      <c r="C37" s="1" t="n">
        <v>46088</v>
      </c>
      <c r="D37" t="inlineStr">
        <is>
          <t>VÄSTRA GÖTALANDS LÄN</t>
        </is>
      </c>
      <c r="E37" t="inlineStr">
        <is>
          <t>TIBRO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46088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46088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10115-2023</t>
        </is>
      </c>
      <c r="B40" s="1" t="n">
        <v>44986.34202546296</v>
      </c>
      <c r="C40" s="1" t="n">
        <v>46088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15684-2023</t>
        </is>
      </c>
      <c r="B41" s="1" t="n">
        <v>45021</v>
      </c>
      <c r="C41" s="1" t="n">
        <v>46088</v>
      </c>
      <c r="D41" t="inlineStr">
        <is>
          <t>VÄSTRA GÖTALANDS LÄN</t>
        </is>
      </c>
      <c r="E41" t="inlineStr">
        <is>
          <t>TIBRO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5564-2023</t>
        </is>
      </c>
      <c r="B42" s="1" t="n">
        <v>44960</v>
      </c>
      <c r="C42" s="1" t="n">
        <v>46088</v>
      </c>
      <c r="D42" t="inlineStr">
        <is>
          <t>VÄSTRA GÖTALANDS LÄN</t>
        </is>
      </c>
      <c r="E42" t="inlineStr">
        <is>
          <t>TIBRO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46088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46088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7310-2026</t>
        </is>
      </c>
      <c r="B45" s="1" t="n">
        <v>46058.66219907408</v>
      </c>
      <c r="C45" s="1" t="n">
        <v>46088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10462-2025</t>
        </is>
      </c>
      <c r="B46" s="1" t="n">
        <v>45720.7705787037</v>
      </c>
      <c r="C46" s="1" t="n">
        <v>46088</v>
      </c>
      <c r="D46" t="inlineStr">
        <is>
          <t>VÄSTRA GÖTALANDS LÄN</t>
        </is>
      </c>
      <c r="E46" t="inlineStr">
        <is>
          <t>TIBRO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10235-2023</t>
        </is>
      </c>
      <c r="B47" s="1" t="n">
        <v>44986.65542824074</v>
      </c>
      <c r="C47" s="1" t="n">
        <v>46088</v>
      </c>
      <c r="D47" t="inlineStr">
        <is>
          <t>VÄSTRA GÖTALANDS LÄN</t>
        </is>
      </c>
      <c r="E47" t="inlineStr">
        <is>
          <t>TIBRO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25065-2025</t>
        </is>
      </c>
      <c r="B48" s="1" t="n">
        <v>45799.70430555556</v>
      </c>
      <c r="C48" s="1" t="n">
        <v>46088</v>
      </c>
      <c r="D48" t="inlineStr">
        <is>
          <t>VÄSTRA GÖTALANDS LÄN</t>
        </is>
      </c>
      <c r="E48" t="inlineStr">
        <is>
          <t>TIBRO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25063-2025</t>
        </is>
      </c>
      <c r="B49" s="1" t="n">
        <v>45799.70287037037</v>
      </c>
      <c r="C49" s="1" t="n">
        <v>46088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420-2023</t>
        </is>
      </c>
      <c r="B50" s="1" t="n">
        <v>44929</v>
      </c>
      <c r="C50" s="1" t="n">
        <v>46088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506-2023</t>
        </is>
      </c>
      <c r="B51" s="1" t="n">
        <v>44930</v>
      </c>
      <c r="C51" s="1" t="n">
        <v>46088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48901-2023</t>
        </is>
      </c>
      <c r="B52" s="1" t="n">
        <v>45209.52467592592</v>
      </c>
      <c r="C52" s="1" t="n">
        <v>46088</v>
      </c>
      <c r="D52" t="inlineStr">
        <is>
          <t>VÄSTRA GÖTALANDS LÄN</t>
        </is>
      </c>
      <c r="E52" t="inlineStr">
        <is>
          <t>TIBRO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46088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46088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46088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46088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46088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46088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46088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62221-2022</t>
        </is>
      </c>
      <c r="B60" s="1" t="n">
        <v>44922</v>
      </c>
      <c r="C60" s="1" t="n">
        <v>46088</v>
      </c>
      <c r="D60" t="inlineStr">
        <is>
          <t>VÄSTRA GÖTALANDS LÄN</t>
        </is>
      </c>
      <c r="E60" t="inlineStr">
        <is>
          <t>TIBRO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46088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43125-2025</t>
        </is>
      </c>
      <c r="B62" s="1" t="n">
        <v>45909.72638888889</v>
      </c>
      <c r="C62" s="1" t="n">
        <v>46088</v>
      </c>
      <c r="D62" t="inlineStr">
        <is>
          <t>VÄSTRA GÖTALANDS LÄN</t>
        </is>
      </c>
      <c r="E62" t="inlineStr">
        <is>
          <t>TIBRO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46088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28703-2025</t>
        </is>
      </c>
      <c r="B64" s="1" t="n">
        <v>45820.23819444444</v>
      </c>
      <c r="C64" s="1" t="n">
        <v>46088</v>
      </c>
      <c r="D64" t="inlineStr">
        <is>
          <t>VÄSTRA GÖTALANDS LÄN</t>
        </is>
      </c>
      <c r="E64" t="inlineStr">
        <is>
          <t>TIBRO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29819-2025</t>
        </is>
      </c>
      <c r="B65" s="1" t="n">
        <v>45825.84666666666</v>
      </c>
      <c r="C65" s="1" t="n">
        <v>46088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46088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46088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8877-2025</t>
        </is>
      </c>
      <c r="B68" s="1" t="n">
        <v>45713.37665509259</v>
      </c>
      <c r="C68" s="1" t="n">
        <v>46088</v>
      </c>
      <c r="D68" t="inlineStr">
        <is>
          <t>VÄSTRA GÖTALANDS LÄN</t>
        </is>
      </c>
      <c r="E68" t="inlineStr">
        <is>
          <t>TIBRO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45248-2025</t>
        </is>
      </c>
      <c r="B69" s="1" t="n">
        <v>45919.61190972223</v>
      </c>
      <c r="C69" s="1" t="n">
        <v>46088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53160-2023</t>
        </is>
      </c>
      <c r="B70" s="1" t="n">
        <v>45229.37484953704</v>
      </c>
      <c r="C70" s="1" t="n">
        <v>46088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46088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6355-2024</t>
        </is>
      </c>
      <c r="B72" s="1" t="n">
        <v>45338.47413194444</v>
      </c>
      <c r="C72" s="1" t="n">
        <v>46088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35055-2024</t>
        </is>
      </c>
      <c r="B73" s="1" t="n">
        <v>45527</v>
      </c>
      <c r="C73" s="1" t="n">
        <v>46088</v>
      </c>
      <c r="D73" t="inlineStr">
        <is>
          <t>VÄSTRA GÖTALANDS LÄN</t>
        </is>
      </c>
      <c r="E73" t="inlineStr">
        <is>
          <t>TIBRO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58365-2022</t>
        </is>
      </c>
      <c r="B74" s="1" t="n">
        <v>44901.62020833333</v>
      </c>
      <c r="C74" s="1" t="n">
        <v>46088</v>
      </c>
      <c r="D74" t="inlineStr">
        <is>
          <t>VÄSTRA GÖTALANDS LÄN</t>
        </is>
      </c>
      <c r="E74" t="inlineStr">
        <is>
          <t>TIBRO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31677-2025</t>
        </is>
      </c>
      <c r="B75" s="1" t="n">
        <v>45834.37809027778</v>
      </c>
      <c r="C75" s="1" t="n">
        <v>46088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46088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47903-2025</t>
        </is>
      </c>
      <c r="B77" s="1" t="n">
        <v>45932</v>
      </c>
      <c r="C77" s="1" t="n">
        <v>46088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62219-2022</t>
        </is>
      </c>
      <c r="B78" s="1" t="n">
        <v>44922.66564814815</v>
      </c>
      <c r="C78" s="1" t="n">
        <v>46088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46088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46088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34419-2025</t>
        </is>
      </c>
      <c r="B81" s="1" t="n">
        <v>45846.66137731481</v>
      </c>
      <c r="C81" s="1" t="n">
        <v>46088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34402-2025</t>
        </is>
      </c>
      <c r="B82" s="1" t="n">
        <v>45846.61403935185</v>
      </c>
      <c r="C82" s="1" t="n">
        <v>46088</v>
      </c>
      <c r="D82" t="inlineStr">
        <is>
          <t>VÄSTRA GÖTALANDS LÄN</t>
        </is>
      </c>
      <c r="E82" t="inlineStr">
        <is>
          <t>TIBRO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34411-2025</t>
        </is>
      </c>
      <c r="B83" s="1" t="n">
        <v>45846.64509259259</v>
      </c>
      <c r="C83" s="1" t="n">
        <v>46088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2761-2023</t>
        </is>
      </c>
      <c r="B84" s="1" t="n">
        <v>44944.61564814814</v>
      </c>
      <c r="C84" s="1" t="n">
        <v>46088</v>
      </c>
      <c r="D84" t="inlineStr">
        <is>
          <t>VÄSTRA GÖTALANDS LÄN</t>
        </is>
      </c>
      <c r="E84" t="inlineStr">
        <is>
          <t>TIBRO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19306-2025</t>
        </is>
      </c>
      <c r="B85" s="1" t="n">
        <v>45769.56755787037</v>
      </c>
      <c r="C85" s="1" t="n">
        <v>46088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34530-2024</t>
        </is>
      </c>
      <c r="B86" s="1" t="n">
        <v>45525</v>
      </c>
      <c r="C86" s="1" t="n">
        <v>46088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46088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8969-2023</t>
        </is>
      </c>
      <c r="B88" s="1" t="n">
        <v>44979.50427083333</v>
      </c>
      <c r="C88" s="1" t="n">
        <v>46088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29648-2025</t>
        </is>
      </c>
      <c r="B89" s="1" t="n">
        <v>45825</v>
      </c>
      <c r="C89" s="1" t="n">
        <v>46088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15409-2024</t>
        </is>
      </c>
      <c r="B90" s="1" t="n">
        <v>45401.34701388889</v>
      </c>
      <c r="C90" s="1" t="n">
        <v>46088</v>
      </c>
      <c r="D90" t="inlineStr">
        <is>
          <t>VÄSTRA GÖTALANDS LÄN</t>
        </is>
      </c>
      <c r="E90" t="inlineStr">
        <is>
          <t>TIBRO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64438-2023</t>
        </is>
      </c>
      <c r="B91" s="1" t="n">
        <v>45280.68280092593</v>
      </c>
      <c r="C91" s="1" t="n">
        <v>46088</v>
      </c>
      <c r="D91" t="inlineStr">
        <is>
          <t>VÄSTRA GÖTALANDS LÄN</t>
        </is>
      </c>
      <c r="E91" t="inlineStr">
        <is>
          <t>TIBRO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41931-2024</t>
        </is>
      </c>
      <c r="B92" s="1" t="n">
        <v>45561.56418981482</v>
      </c>
      <c r="C92" s="1" t="n">
        <v>46088</v>
      </c>
      <c r="D92" t="inlineStr">
        <is>
          <t>VÄSTRA GÖTALANDS LÄN</t>
        </is>
      </c>
      <c r="E92" t="inlineStr">
        <is>
          <t>TIBRO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53651-2025</t>
        </is>
      </c>
      <c r="B93" s="1" t="n">
        <v>45960.52734953703</v>
      </c>
      <c r="C93" s="1" t="n">
        <v>46088</v>
      </c>
      <c r="D93" t="inlineStr">
        <is>
          <t>VÄSTRA GÖTALANDS LÄN</t>
        </is>
      </c>
      <c r="E93" t="inlineStr">
        <is>
          <t>TIBRO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44441.32771990741</v>
      </c>
      <c r="C94" s="1" t="n">
        <v>46088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54449-2025</t>
        </is>
      </c>
      <c r="B95" s="1" t="n">
        <v>45965.54233796296</v>
      </c>
      <c r="C95" s="1" t="n">
        <v>46088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46088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46088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46088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56101-2025</t>
        </is>
      </c>
      <c r="B99" s="1" t="n">
        <v>45973.71033564815</v>
      </c>
      <c r="C99" s="1" t="n">
        <v>46088</v>
      </c>
      <c r="D99" t="inlineStr">
        <is>
          <t>VÄSTRA GÖTALANDS LÄN</t>
        </is>
      </c>
      <c r="E99" t="inlineStr">
        <is>
          <t>TIBRO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45249.38699074074</v>
      </c>
      <c r="C100" s="1" t="n">
        <v>46088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16921-2025</t>
        </is>
      </c>
      <c r="B101" s="1" t="n">
        <v>45755.37600694445</v>
      </c>
      <c r="C101" s="1" t="n">
        <v>46088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46088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16618-2025</t>
        </is>
      </c>
      <c r="B103" s="1" t="n">
        <v>45754.31761574074</v>
      </c>
      <c r="C103" s="1" t="n">
        <v>46088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60254-2024</t>
        </is>
      </c>
      <c r="B104" s="1" t="n">
        <v>45642</v>
      </c>
      <c r="C104" s="1" t="n">
        <v>46088</v>
      </c>
      <c r="D104" t="inlineStr">
        <is>
          <t>VÄSTRA GÖTALANDS LÄN</t>
        </is>
      </c>
      <c r="E104" t="inlineStr">
        <is>
          <t>TIBRO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60260-2024</t>
        </is>
      </c>
      <c r="B105" s="1" t="n">
        <v>45642</v>
      </c>
      <c r="C105" s="1" t="n">
        <v>46088</v>
      </c>
      <c r="D105" t="inlineStr">
        <is>
          <t>VÄSTRA GÖTALANDS LÄN</t>
        </is>
      </c>
      <c r="E105" t="inlineStr">
        <is>
          <t>TIBRO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46088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39459-2023</t>
        </is>
      </c>
      <c r="B107" s="1" t="n">
        <v>45166.81715277778</v>
      </c>
      <c r="C107" s="1" t="n">
        <v>46088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46088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46088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55788-2023</t>
        </is>
      </c>
      <c r="B110" s="1" t="n">
        <v>45239</v>
      </c>
      <c r="C110" s="1" t="n">
        <v>46088</v>
      </c>
      <c r="D110" t="inlineStr">
        <is>
          <t>VÄSTRA GÖTALANDS LÄN</t>
        </is>
      </c>
      <c r="E110" t="inlineStr">
        <is>
          <t>TIBRO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46088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4002-2026</t>
        </is>
      </c>
      <c r="B112" s="1" t="n">
        <v>46044</v>
      </c>
      <c r="C112" s="1" t="n">
        <v>46088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2763-2023</t>
        </is>
      </c>
      <c r="B113" s="1" t="n">
        <v>44944.62079861111</v>
      </c>
      <c r="C113" s="1" t="n">
        <v>46088</v>
      </c>
      <c r="D113" t="inlineStr">
        <is>
          <t>VÄSTRA GÖTALANDS LÄN</t>
        </is>
      </c>
      <c r="E113" t="inlineStr">
        <is>
          <t>TIBRO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35048-2024</t>
        </is>
      </c>
      <c r="B114" s="1" t="n">
        <v>45527.64537037037</v>
      </c>
      <c r="C114" s="1" t="n">
        <v>46088</v>
      </c>
      <c r="D114" t="inlineStr">
        <is>
          <t>VÄSTRA GÖTALANDS LÄN</t>
        </is>
      </c>
      <c r="E114" t="inlineStr">
        <is>
          <t>TIBRO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4316-2024</t>
        </is>
      </c>
      <c r="B115" s="1" t="n">
        <v>45324.65905092593</v>
      </c>
      <c r="C115" s="1" t="n">
        <v>46088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16924-2025</t>
        </is>
      </c>
      <c r="B116" s="1" t="n">
        <v>45755.3825462963</v>
      </c>
      <c r="C116" s="1" t="n">
        <v>46088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7179-2023</t>
        </is>
      </c>
      <c r="B117" s="1" t="n">
        <v>44965</v>
      </c>
      <c r="C117" s="1" t="n">
        <v>46088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40671-2024</t>
        </is>
      </c>
      <c r="B118" s="1" t="n">
        <v>45558.36265046296</v>
      </c>
      <c r="C118" s="1" t="n">
        <v>46088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21738-2023</t>
        </is>
      </c>
      <c r="B119" s="1" t="n">
        <v>45063</v>
      </c>
      <c r="C119" s="1" t="n">
        <v>46088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46088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33522-2024</t>
        </is>
      </c>
      <c r="B121" s="1" t="n">
        <v>45519</v>
      </c>
      <c r="C121" s="1" t="n">
        <v>46088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20430-2025</t>
        </is>
      </c>
      <c r="B122" s="1" t="n">
        <v>45775.47766203704</v>
      </c>
      <c r="C122" s="1" t="n">
        <v>46088</v>
      </c>
      <c r="D122" t="inlineStr">
        <is>
          <t>VÄSTRA GÖTALANDS LÄN</t>
        </is>
      </c>
      <c r="E122" t="inlineStr">
        <is>
          <t>TIBRO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45588-2022</t>
        </is>
      </c>
      <c r="B123" s="1" t="n">
        <v>44845.54098379629</v>
      </c>
      <c r="C123" s="1" t="n">
        <v>46088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46088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46088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46088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46088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46088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46088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46088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46088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46088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46088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46088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46088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46088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46088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46088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46088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46088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46088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46088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46088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46088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46088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46088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46088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46088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46088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46088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46088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46088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46088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46088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46088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46088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46088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46088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46088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8450-2025</t>
        </is>
      </c>
      <c r="B160" s="1" t="n">
        <v>45709.45519675926</v>
      </c>
      <c r="C160" s="1" t="n">
        <v>46088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2026-03-07T11:22:00Z</dcterms:created>
  <dcterms:modified xmlns:dcterms="http://purl.org/dc/terms/" xmlns:xsi="http://www.w3.org/2001/XMLSchema-instance" xsi:type="dcterms:W3CDTF">2026-03-07T11:22:00Z</dcterms:modified>
</cp:coreProperties>
</file>