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46013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46013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46013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46013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46013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46013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46013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46013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46013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46013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46013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46013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46013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46013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46013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46013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46013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46013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46013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46013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46013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46013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46013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46013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10462-2025</t>
        </is>
      </c>
      <c r="B39" s="1" t="n">
        <v>45720.7705787037</v>
      </c>
      <c r="C39" s="1" t="n">
        <v>46013</v>
      </c>
      <c r="D39" t="inlineStr">
        <is>
          <t>VÄSTRA GÖTALANDS LÄN</t>
        </is>
      </c>
      <c r="E39" t="inlineStr">
        <is>
          <t>TIBRO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55788-2023</t>
        </is>
      </c>
      <c r="B40" s="1" t="n">
        <v>45239</v>
      </c>
      <c r="C40" s="1" t="n">
        <v>46013</v>
      </c>
      <c r="D40" t="inlineStr">
        <is>
          <t>VÄSTRA GÖTALANDS LÄN</t>
        </is>
      </c>
      <c r="E40" t="inlineStr">
        <is>
          <t>TIBRO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2761-2023</t>
        </is>
      </c>
      <c r="B41" s="1" t="n">
        <v>44944.61564814814</v>
      </c>
      <c r="C41" s="1" t="n">
        <v>46013</v>
      </c>
      <c r="D41" t="inlineStr">
        <is>
          <t>VÄSTRA GÖTALANDS LÄN</t>
        </is>
      </c>
      <c r="E41" t="inlineStr">
        <is>
          <t>TIBRO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46013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25065-2025</t>
        </is>
      </c>
      <c r="B43" s="1" t="n">
        <v>45799.70430555556</v>
      </c>
      <c r="C43" s="1" t="n">
        <v>46013</v>
      </c>
      <c r="D43" t="inlineStr">
        <is>
          <t>VÄSTRA GÖTALANDS LÄN</t>
        </is>
      </c>
      <c r="E43" t="inlineStr">
        <is>
          <t>TIBRO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25063-2025</t>
        </is>
      </c>
      <c r="B44" s="1" t="n">
        <v>45799.70287037037</v>
      </c>
      <c r="C44" s="1" t="n">
        <v>46013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46013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60253-2024</t>
        </is>
      </c>
      <c r="B46" s="1" t="n">
        <v>45642</v>
      </c>
      <c r="C46" s="1" t="n">
        <v>46013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60258-2024</t>
        </is>
      </c>
      <c r="B47" s="1" t="n">
        <v>45642</v>
      </c>
      <c r="C47" s="1" t="n">
        <v>46013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60259-2024</t>
        </is>
      </c>
      <c r="B48" s="1" t="n">
        <v>45642</v>
      </c>
      <c r="C48" s="1" t="n">
        <v>46013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46013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46013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33522-2024</t>
        </is>
      </c>
      <c r="B51" s="1" t="n">
        <v>45519</v>
      </c>
      <c r="C51" s="1" t="n">
        <v>46013</v>
      </c>
      <c r="D51" t="inlineStr">
        <is>
          <t>VÄSTRA GÖTALANDS LÄN</t>
        </is>
      </c>
      <c r="E51" t="inlineStr">
        <is>
          <t>TIBRO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46013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46013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46013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46013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21738-2023</t>
        </is>
      </c>
      <c r="B56" s="1" t="n">
        <v>45063</v>
      </c>
      <c r="C56" s="1" t="n">
        <v>46013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46013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1878-2022</t>
        </is>
      </c>
      <c r="B58" s="1" t="n">
        <v>44574</v>
      </c>
      <c r="C58" s="1" t="n">
        <v>46013</v>
      </c>
      <c r="D58" t="inlineStr">
        <is>
          <t>VÄSTRA GÖTALANDS LÄN</t>
        </is>
      </c>
      <c r="E58" t="inlineStr">
        <is>
          <t>TIBRO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40671-2024</t>
        </is>
      </c>
      <c r="B59" s="1" t="n">
        <v>45558.36265046296</v>
      </c>
      <c r="C59" s="1" t="n">
        <v>46013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46013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16924-2025</t>
        </is>
      </c>
      <c r="B61" s="1" t="n">
        <v>45755.3825462963</v>
      </c>
      <c r="C61" s="1" t="n">
        <v>46013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46013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46013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46013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46013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27671-2025</t>
        </is>
      </c>
      <c r="B66" s="1" t="n">
        <v>45813</v>
      </c>
      <c r="C66" s="1" t="n">
        <v>46013</v>
      </c>
      <c r="D66" t="inlineStr">
        <is>
          <t>VÄSTRA GÖTALANDS LÄN</t>
        </is>
      </c>
      <c r="E66" t="inlineStr">
        <is>
          <t>TIBRO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31677-2025</t>
        </is>
      </c>
      <c r="B67" s="1" t="n">
        <v>45834.37809027778</v>
      </c>
      <c r="C67" s="1" t="n">
        <v>46013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62223-2022</t>
        </is>
      </c>
      <c r="B68" s="1" t="n">
        <v>44922.67252314815</v>
      </c>
      <c r="C68" s="1" t="n">
        <v>46013</v>
      </c>
      <c r="D68" t="inlineStr">
        <is>
          <t>VÄSTRA GÖTALANDS LÄN</t>
        </is>
      </c>
      <c r="E68" t="inlineStr">
        <is>
          <t>TIBRO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46013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45248-2025</t>
        </is>
      </c>
      <c r="B70" s="1" t="n">
        <v>45919.61190972223</v>
      </c>
      <c r="C70" s="1" t="n">
        <v>46013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46013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45665-2021</t>
        </is>
      </c>
      <c r="B72" s="1" t="n">
        <v>44441.32771990741</v>
      </c>
      <c r="C72" s="1" t="n">
        <v>46013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46013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34411-2025</t>
        </is>
      </c>
      <c r="B74" s="1" t="n">
        <v>45846.64509259259</v>
      </c>
      <c r="C74" s="1" t="n">
        <v>46013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34419-2025</t>
        </is>
      </c>
      <c r="B75" s="1" t="n">
        <v>45846.66137731481</v>
      </c>
      <c r="C75" s="1" t="n">
        <v>46013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60254-2024</t>
        </is>
      </c>
      <c r="B76" s="1" t="n">
        <v>45642</v>
      </c>
      <c r="C76" s="1" t="n">
        <v>46013</v>
      </c>
      <c r="D76" t="inlineStr">
        <is>
          <t>VÄSTRA GÖTALANDS LÄN</t>
        </is>
      </c>
      <c r="E76" t="inlineStr">
        <is>
          <t>TIBRO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60260-2024</t>
        </is>
      </c>
      <c r="B77" s="1" t="n">
        <v>45642</v>
      </c>
      <c r="C77" s="1" t="n">
        <v>46013</v>
      </c>
      <c r="D77" t="inlineStr">
        <is>
          <t>VÄSTRA GÖTALANDS LÄN</t>
        </is>
      </c>
      <c r="E77" t="inlineStr">
        <is>
          <t>TIBRO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46013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46013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46013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46013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56101-2025</t>
        </is>
      </c>
      <c r="B82" s="1" t="n">
        <v>45973.71033564815</v>
      </c>
      <c r="C82" s="1" t="n">
        <v>46013</v>
      </c>
      <c r="D82" t="inlineStr">
        <is>
          <t>VÄSTRA GÖTALANDS LÄN</t>
        </is>
      </c>
      <c r="E82" t="inlineStr">
        <is>
          <t>TIBRO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46013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46013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46013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46013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46013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46013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57527-2025</t>
        </is>
      </c>
      <c r="B89" s="1" t="n">
        <v>45980.63293981482</v>
      </c>
      <c r="C89" s="1" t="n">
        <v>46013</v>
      </c>
      <c r="D89" t="inlineStr">
        <is>
          <t>VÄSTRA GÖTALANDS LÄN</t>
        </is>
      </c>
      <c r="E89" t="inlineStr">
        <is>
          <t>TIBRO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42016-2023</t>
        </is>
      </c>
      <c r="B90" s="1" t="n">
        <v>45177.47246527778</v>
      </c>
      <c r="C90" s="1" t="n">
        <v>46013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10235-2023</t>
        </is>
      </c>
      <c r="B91" s="1" t="n">
        <v>44986.65542824074</v>
      </c>
      <c r="C91" s="1" t="n">
        <v>46013</v>
      </c>
      <c r="D91" t="inlineStr">
        <is>
          <t>VÄSTRA GÖTALANDS LÄN</t>
        </is>
      </c>
      <c r="E91" t="inlineStr">
        <is>
          <t>TIBRO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46013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506-2023</t>
        </is>
      </c>
      <c r="B93" s="1" t="n">
        <v>44930</v>
      </c>
      <c r="C93" s="1" t="n">
        <v>46013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420-2023</t>
        </is>
      </c>
      <c r="B94" s="1" t="n">
        <v>44929</v>
      </c>
      <c r="C94" s="1" t="n">
        <v>46013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38792-2024</t>
        </is>
      </c>
      <c r="B95" s="1" t="n">
        <v>45547.48993055556</v>
      </c>
      <c r="C95" s="1" t="n">
        <v>46013</v>
      </c>
      <c r="D95" t="inlineStr">
        <is>
          <t>VÄSTRA GÖTALANDS LÄN</t>
        </is>
      </c>
      <c r="E95" t="inlineStr">
        <is>
          <t>TIBRO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51117-2025</t>
        </is>
      </c>
      <c r="B96" s="1" t="n">
        <v>45947.52902777777</v>
      </c>
      <c r="C96" s="1" t="n">
        <v>46013</v>
      </c>
      <c r="D96" t="inlineStr">
        <is>
          <t>VÄSTRA GÖTALANDS LÄN</t>
        </is>
      </c>
      <c r="E96" t="inlineStr">
        <is>
          <t>TIBRO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9954-2025</t>
        </is>
      </c>
      <c r="B97" s="1" t="n">
        <v>45719.35216435185</v>
      </c>
      <c r="C97" s="1" t="n">
        <v>46013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46013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46013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61133-2025</t>
        </is>
      </c>
      <c r="B100" s="1" t="n">
        <v>46000.49719907407</v>
      </c>
      <c r="C100" s="1" t="n">
        <v>46013</v>
      </c>
      <c r="D100" t="inlineStr">
        <is>
          <t>VÄSTRA GÖTALANDS LÄN</t>
        </is>
      </c>
      <c r="E100" t="inlineStr">
        <is>
          <t>TIBRO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46013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16618-2025</t>
        </is>
      </c>
      <c r="B102" s="1" t="n">
        <v>45754.31761574074</v>
      </c>
      <c r="C102" s="1" t="n">
        <v>46013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47650-2023</t>
        </is>
      </c>
      <c r="B103" s="1" t="n">
        <v>45203</v>
      </c>
      <c r="C103" s="1" t="n">
        <v>46013</v>
      </c>
      <c r="D103" t="inlineStr">
        <is>
          <t>VÄSTRA GÖTALANDS LÄN</t>
        </is>
      </c>
      <c r="E103" t="inlineStr">
        <is>
          <t>TIBRO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53160-2023</t>
        </is>
      </c>
      <c r="B104" s="1" t="n">
        <v>45229.37484953704</v>
      </c>
      <c r="C104" s="1" t="n">
        <v>46013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53651-2025</t>
        </is>
      </c>
      <c r="B105" s="1" t="n">
        <v>45960.52734953703</v>
      </c>
      <c r="C105" s="1" t="n">
        <v>46013</v>
      </c>
      <c r="D105" t="inlineStr">
        <is>
          <t>VÄSTRA GÖTALANDS LÄN</t>
        </is>
      </c>
      <c r="E105" t="inlineStr">
        <is>
          <t>TIBRO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46013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46013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46013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17335-2025</t>
        </is>
      </c>
      <c r="B109" s="1" t="n">
        <v>45756</v>
      </c>
      <c r="C109" s="1" t="n">
        <v>46013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46013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46013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6355-2024</t>
        </is>
      </c>
      <c r="B112" s="1" t="n">
        <v>45338.47413194444</v>
      </c>
      <c r="C112" s="1" t="n">
        <v>46013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46013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35055-2024</t>
        </is>
      </c>
      <c r="B114" s="1" t="n">
        <v>45527</v>
      </c>
      <c r="C114" s="1" t="n">
        <v>46013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46013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39211-2023</t>
        </is>
      </c>
      <c r="B116" s="1" t="n">
        <v>45166.41819444444</v>
      </c>
      <c r="C116" s="1" t="n">
        <v>46013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15684-2023</t>
        </is>
      </c>
      <c r="B117" s="1" t="n">
        <v>45021</v>
      </c>
      <c r="C117" s="1" t="n">
        <v>46013</v>
      </c>
      <c r="D117" t="inlineStr">
        <is>
          <t>VÄSTRA GÖTALANDS LÄN</t>
        </is>
      </c>
      <c r="E117" t="inlineStr">
        <is>
          <t>TIBRO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45669-2023</t>
        </is>
      </c>
      <c r="B118" s="1" t="n">
        <v>45194.87333333334</v>
      </c>
      <c r="C118" s="1" t="n">
        <v>46013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54948-2024</t>
        </is>
      </c>
      <c r="B119" s="1" t="n">
        <v>45619</v>
      </c>
      <c r="C119" s="1" t="n">
        <v>46013</v>
      </c>
      <c r="D119" t="inlineStr">
        <is>
          <t>VÄSTRA GÖTALANDS LÄN</t>
        </is>
      </c>
      <c r="E119" t="inlineStr">
        <is>
          <t>TIBRO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46013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41931-2024</t>
        </is>
      </c>
      <c r="B121" s="1" t="n">
        <v>45561.56418981482</v>
      </c>
      <c r="C121" s="1" t="n">
        <v>46013</v>
      </c>
      <c r="D121" t="inlineStr">
        <is>
          <t>VÄSTRA GÖTALANDS LÄN</t>
        </is>
      </c>
      <c r="E121" t="inlineStr">
        <is>
          <t>TIBRO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46013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46013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16921-2025</t>
        </is>
      </c>
      <c r="B124" s="1" t="n">
        <v>45755.37600694445</v>
      </c>
      <c r="C124" s="1" t="n">
        <v>46013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48901-2023</t>
        </is>
      </c>
      <c r="B125" s="1" t="n">
        <v>45209.52467592592</v>
      </c>
      <c r="C125" s="1" t="n">
        <v>46013</v>
      </c>
      <c r="D125" t="inlineStr">
        <is>
          <t>VÄSTRA GÖTALANDS LÄN</t>
        </is>
      </c>
      <c r="E125" t="inlineStr">
        <is>
          <t>TIBRO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39459-2023</t>
        </is>
      </c>
      <c r="B126" s="1" t="n">
        <v>45166.81715277778</v>
      </c>
      <c r="C126" s="1" t="n">
        <v>46013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36868-2022</t>
        </is>
      </c>
      <c r="B127" s="1" t="n">
        <v>44805.6289699074</v>
      </c>
      <c r="C127" s="1" t="n">
        <v>46013</v>
      </c>
      <c r="D127" t="inlineStr">
        <is>
          <t>VÄSTRA GÖTALANDS LÄN</t>
        </is>
      </c>
      <c r="E127" t="inlineStr">
        <is>
          <t>TIBRO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4241-2023</t>
        </is>
      </c>
      <c r="B128" s="1" t="n">
        <v>44953</v>
      </c>
      <c r="C128" s="1" t="n">
        <v>46013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4242-2023</t>
        </is>
      </c>
      <c r="B129" s="1" t="n">
        <v>44953</v>
      </c>
      <c r="C129" s="1" t="n">
        <v>46013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45054-2023</t>
        </is>
      </c>
      <c r="B130" s="1" t="n">
        <v>45191</v>
      </c>
      <c r="C130" s="1" t="n">
        <v>46013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29728-2022</t>
        </is>
      </c>
      <c r="B131" s="1" t="n">
        <v>44755.45465277778</v>
      </c>
      <c r="C131" s="1" t="n">
        <v>46013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46013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46013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46013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62221-2022</t>
        </is>
      </c>
      <c r="B135" s="1" t="n">
        <v>44922</v>
      </c>
      <c r="C135" s="1" t="n">
        <v>46013</v>
      </c>
      <c r="D135" t="inlineStr">
        <is>
          <t>VÄSTRA GÖTALANDS LÄN</t>
        </is>
      </c>
      <c r="E135" t="inlineStr">
        <is>
          <t>TIBRO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2763-2023</t>
        </is>
      </c>
      <c r="B136" s="1" t="n">
        <v>44944.62079861111</v>
      </c>
      <c r="C136" s="1" t="n">
        <v>46013</v>
      </c>
      <c r="D136" t="inlineStr">
        <is>
          <t>VÄSTRA GÖTALANDS LÄN</t>
        </is>
      </c>
      <c r="E136" t="inlineStr">
        <is>
          <t>TIBRO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19384-2023</t>
        </is>
      </c>
      <c r="B137" s="1" t="n">
        <v>45049</v>
      </c>
      <c r="C137" s="1" t="n">
        <v>46013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46013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62220-2022</t>
        </is>
      </c>
      <c r="B139" s="1" t="n">
        <v>44922.66780092593</v>
      </c>
      <c r="C139" s="1" t="n">
        <v>46013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418-2023</t>
        </is>
      </c>
      <c r="B140" s="1" t="n">
        <v>44929</v>
      </c>
      <c r="C140" s="1" t="n">
        <v>46013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10836-2023</t>
        </is>
      </c>
      <c r="B141" s="1" t="n">
        <v>44991</v>
      </c>
      <c r="C141" s="1" t="n">
        <v>46013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14383-2024</t>
        </is>
      </c>
      <c r="B142" s="1" t="n">
        <v>45394</v>
      </c>
      <c r="C142" s="1" t="n">
        <v>46013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4316-2024</t>
        </is>
      </c>
      <c r="B143" s="1" t="n">
        <v>45324.65905092593</v>
      </c>
      <c r="C143" s="1" t="n">
        <v>46013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46013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45588-2022</t>
        </is>
      </c>
      <c r="B145" s="1" t="n">
        <v>44845.54098379629</v>
      </c>
      <c r="C145" s="1" t="n">
        <v>46013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58633-2023</t>
        </is>
      </c>
      <c r="B146" s="1" t="n">
        <v>45251.56759259259</v>
      </c>
      <c r="C146" s="1" t="n">
        <v>46013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59273-2023</t>
        </is>
      </c>
      <c r="B147" s="1" t="n">
        <v>45253.55516203704</v>
      </c>
      <c r="C147" s="1" t="n">
        <v>46013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44979.50427083333</v>
      </c>
      <c r="C148" s="1" t="n">
        <v>46013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46013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3572-2025</t>
        </is>
      </c>
      <c r="B150" s="1" t="n">
        <v>45680.71428240741</v>
      </c>
      <c r="C150" s="1" t="n">
        <v>46013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46013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22028-2025</t>
        </is>
      </c>
      <c r="B152" s="1" t="n">
        <v>45785.21606481481</v>
      </c>
      <c r="C152" s="1" t="n">
        <v>46013</v>
      </c>
      <c r="D152" t="inlineStr">
        <is>
          <t>VÄSTRA GÖTALANDS LÄN</t>
        </is>
      </c>
      <c r="E152" t="inlineStr">
        <is>
          <t>TIBRO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46013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46013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46013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8450-2025</t>
        </is>
      </c>
      <c r="B156" s="1" t="n">
        <v>45709.45519675926</v>
      </c>
      <c r="C156" s="1" t="n">
        <v>46013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46013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1191-2025</t>
        </is>
      </c>
      <c r="B158" s="1" t="n">
        <v>45666</v>
      </c>
      <c r="C158" s="1" t="n">
        <v>46013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45599-2024</t>
        </is>
      </c>
      <c r="B159" s="1" t="n">
        <v>45579.43138888889</v>
      </c>
      <c r="C159" s="1" t="n">
        <v>46013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2025-12-22T10:30:59Z</dcterms:created>
  <dcterms:modified xmlns:dcterms="http://purl.org/dc/terms/" xmlns:xsi="http://www.w3.org/2001/XMLSchema-instance" xsi:type="dcterms:W3CDTF">2025-12-22T10:31:00Z</dcterms:modified>
</cp:coreProperties>
</file>