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46050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46050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46050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46050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46050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46050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46050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46050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46050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46050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46050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46050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46050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46050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46050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46050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46050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46050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46050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46050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46050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46050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46050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46050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46050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46050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46050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46050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46050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46050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46050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46050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46050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46050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46050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46050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46050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46050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46050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46050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15684-2023</t>
        </is>
      </c>
      <c r="B42" s="1" t="n">
        <v>45021</v>
      </c>
      <c r="C42" s="1" t="n">
        <v>46050</v>
      </c>
      <c r="D42" t="inlineStr">
        <is>
          <t>VÄSTRA GÖTALANDS LÄN</t>
        </is>
      </c>
      <c r="E42" t="inlineStr">
        <is>
          <t>TIBRO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46050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46050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46050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46050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46050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420-2023</t>
        </is>
      </c>
      <c r="B48" s="1" t="n">
        <v>44929</v>
      </c>
      <c r="C48" s="1" t="n">
        <v>46050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506-2023</t>
        </is>
      </c>
      <c r="B49" s="1" t="n">
        <v>44930</v>
      </c>
      <c r="C49" s="1" t="n">
        <v>46050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48901-2023</t>
        </is>
      </c>
      <c r="B50" s="1" t="n">
        <v>45209.52467592592</v>
      </c>
      <c r="C50" s="1" t="n">
        <v>46050</v>
      </c>
      <c r="D50" t="inlineStr">
        <is>
          <t>VÄSTRA GÖTALANDS LÄN</t>
        </is>
      </c>
      <c r="E50" t="inlineStr">
        <is>
          <t>TIBRO</t>
        </is>
      </c>
      <c r="G50" t="n">
        <v>18.3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36868-2022</t>
        </is>
      </c>
      <c r="B51" s="1" t="n">
        <v>44805.6289699074</v>
      </c>
      <c r="C51" s="1" t="n">
        <v>46050</v>
      </c>
      <c r="D51" t="inlineStr">
        <is>
          <t>VÄSTRA GÖTALANDS LÄN</t>
        </is>
      </c>
      <c r="E51" t="inlineStr">
        <is>
          <t>TIBRO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25065-2025</t>
        </is>
      </c>
      <c r="B52" s="1" t="n">
        <v>45799.70430555556</v>
      </c>
      <c r="C52" s="1" t="n">
        <v>46050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25063-2025</t>
        </is>
      </c>
      <c r="B53" s="1" t="n">
        <v>45799.70287037037</v>
      </c>
      <c r="C53" s="1" t="n">
        <v>46050</v>
      </c>
      <c r="D53" t="inlineStr">
        <is>
          <t>VÄSTRA GÖTALANDS LÄN</t>
        </is>
      </c>
      <c r="E53" t="inlineStr">
        <is>
          <t>TIBRO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46050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46050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46050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46050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46050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46050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46050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46050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46050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14383-2024</t>
        </is>
      </c>
      <c r="B63" s="1" t="n">
        <v>45394</v>
      </c>
      <c r="C63" s="1" t="n">
        <v>46050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46050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46050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43013-2025</t>
        </is>
      </c>
      <c r="B66" s="1" t="n">
        <v>45909.49075231481</v>
      </c>
      <c r="C66" s="1" t="n">
        <v>46050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46050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53160-2023</t>
        </is>
      </c>
      <c r="B68" s="1" t="n">
        <v>45229.37484953704</v>
      </c>
      <c r="C68" s="1" t="n">
        <v>46050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6355-2024</t>
        </is>
      </c>
      <c r="B69" s="1" t="n">
        <v>45338.47413194444</v>
      </c>
      <c r="C69" s="1" t="n">
        <v>46050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31677-2025</t>
        </is>
      </c>
      <c r="B70" s="1" t="n">
        <v>45834.37809027778</v>
      </c>
      <c r="C70" s="1" t="n">
        <v>46050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35055-2024</t>
        </is>
      </c>
      <c r="B71" s="1" t="n">
        <v>45527</v>
      </c>
      <c r="C71" s="1" t="n">
        <v>46050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58365-2022</t>
        </is>
      </c>
      <c r="B72" s="1" t="n">
        <v>44901.62020833333</v>
      </c>
      <c r="C72" s="1" t="n">
        <v>46050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46050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45248-2025</t>
        </is>
      </c>
      <c r="B74" s="1" t="n">
        <v>45919.61190972223</v>
      </c>
      <c r="C74" s="1" t="n">
        <v>46050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46050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34419-2025</t>
        </is>
      </c>
      <c r="B76" s="1" t="n">
        <v>45846.66137731481</v>
      </c>
      <c r="C76" s="1" t="n">
        <v>46050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34402-2025</t>
        </is>
      </c>
      <c r="B77" s="1" t="n">
        <v>45846.61403935185</v>
      </c>
      <c r="C77" s="1" t="n">
        <v>46050</v>
      </c>
      <c r="D77" t="inlineStr">
        <is>
          <t>VÄSTRA GÖTALANDS LÄN</t>
        </is>
      </c>
      <c r="E77" t="inlineStr">
        <is>
          <t>TIBRO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34411-2025</t>
        </is>
      </c>
      <c r="B78" s="1" t="n">
        <v>45846.64509259259</v>
      </c>
      <c r="C78" s="1" t="n">
        <v>46050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62219-2022</t>
        </is>
      </c>
      <c r="B79" s="1" t="n">
        <v>44922.66564814815</v>
      </c>
      <c r="C79" s="1" t="n">
        <v>46050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61975-2021</t>
        </is>
      </c>
      <c r="B80" s="1" t="n">
        <v>44502</v>
      </c>
      <c r="C80" s="1" t="n">
        <v>46050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46050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46050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46050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47903-2025</t>
        </is>
      </c>
      <c r="B84" s="1" t="n">
        <v>45932</v>
      </c>
      <c r="C84" s="1" t="n">
        <v>46050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34530-2024</t>
        </is>
      </c>
      <c r="B85" s="1" t="n">
        <v>45525</v>
      </c>
      <c r="C85" s="1" t="n">
        <v>46050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19306-2025</t>
        </is>
      </c>
      <c r="B86" s="1" t="n">
        <v>45769.56755787037</v>
      </c>
      <c r="C86" s="1" t="n">
        <v>46050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29648-2025</t>
        </is>
      </c>
      <c r="B87" s="1" t="n">
        <v>45825</v>
      </c>
      <c r="C87" s="1" t="n">
        <v>46050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8969-2023</t>
        </is>
      </c>
      <c r="B88" s="1" t="n">
        <v>44979.50427083333</v>
      </c>
      <c r="C88" s="1" t="n">
        <v>46050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45401.34701388889</v>
      </c>
      <c r="C89" s="1" t="n">
        <v>46050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64438-2023</t>
        </is>
      </c>
      <c r="B90" s="1" t="n">
        <v>45280.68280092593</v>
      </c>
      <c r="C90" s="1" t="n">
        <v>46050</v>
      </c>
      <c r="D90" t="inlineStr">
        <is>
          <t>VÄSTRA GÖTALANDS LÄN</t>
        </is>
      </c>
      <c r="E90" t="inlineStr">
        <is>
          <t>TIBRO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46050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46050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46050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53651-2025</t>
        </is>
      </c>
      <c r="B94" s="1" t="n">
        <v>45960.52734953703</v>
      </c>
      <c r="C94" s="1" t="n">
        <v>46050</v>
      </c>
      <c r="D94" t="inlineStr">
        <is>
          <t>VÄSTRA GÖTALANDS LÄN</t>
        </is>
      </c>
      <c r="E94" t="inlineStr">
        <is>
          <t>TIBRO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10836-2023</t>
        </is>
      </c>
      <c r="B95" s="1" t="n">
        <v>44991</v>
      </c>
      <c r="C95" s="1" t="n">
        <v>46050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10737-2023</t>
        </is>
      </c>
      <c r="B96" s="1" t="n">
        <v>44984</v>
      </c>
      <c r="C96" s="1" t="n">
        <v>46050</v>
      </c>
      <c r="D96" t="inlineStr">
        <is>
          <t>VÄSTRA GÖTALANDS LÄN</t>
        </is>
      </c>
      <c r="E96" t="inlineStr">
        <is>
          <t>TIBRO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52631-2024</t>
        </is>
      </c>
      <c r="B97" s="1" t="n">
        <v>45610.30113425926</v>
      </c>
      <c r="C97" s="1" t="n">
        <v>46050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46050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58101-2023</t>
        </is>
      </c>
      <c r="B99" s="1" t="n">
        <v>45249.38699074074</v>
      </c>
      <c r="C99" s="1" t="n">
        <v>46050</v>
      </c>
      <c r="D99" t="inlineStr">
        <is>
          <t>VÄSTRA GÖTALANDS LÄN</t>
        </is>
      </c>
      <c r="E99" t="inlineStr">
        <is>
          <t>TIBRO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46050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16618-2025</t>
        </is>
      </c>
      <c r="B101" s="1" t="n">
        <v>45754.31761574074</v>
      </c>
      <c r="C101" s="1" t="n">
        <v>46050</v>
      </c>
      <c r="D101" t="inlineStr">
        <is>
          <t>VÄSTRA GÖTALANDS LÄN</t>
        </is>
      </c>
      <c r="E101" t="inlineStr">
        <is>
          <t>TIBRO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56101-2025</t>
        </is>
      </c>
      <c r="B102" s="1" t="n">
        <v>45973.71033564815</v>
      </c>
      <c r="C102" s="1" t="n">
        <v>46050</v>
      </c>
      <c r="D102" t="inlineStr">
        <is>
          <t>VÄSTRA GÖTALANDS LÄN</t>
        </is>
      </c>
      <c r="E102" t="inlineStr">
        <is>
          <t>TIBRO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46050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46050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57527-2025</t>
        </is>
      </c>
      <c r="B105" s="1" t="n">
        <v>45980.63293981482</v>
      </c>
      <c r="C105" s="1" t="n">
        <v>46050</v>
      </c>
      <c r="D105" t="inlineStr">
        <is>
          <t>VÄSTRA GÖTALANDS LÄN</t>
        </is>
      </c>
      <c r="E105" t="inlineStr">
        <is>
          <t>TIBRO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46050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39459-2023</t>
        </is>
      </c>
      <c r="B107" s="1" t="n">
        <v>45166.81715277778</v>
      </c>
      <c r="C107" s="1" t="n">
        <v>46050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55788-2023</t>
        </is>
      </c>
      <c r="B108" s="1" t="n">
        <v>45239</v>
      </c>
      <c r="C108" s="1" t="n">
        <v>46050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19310-2025</t>
        </is>
      </c>
      <c r="B109" s="1" t="n">
        <v>45769.57109953704</v>
      </c>
      <c r="C109" s="1" t="n">
        <v>46050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2763-2023</t>
        </is>
      </c>
      <c r="B110" s="1" t="n">
        <v>44944.62079861111</v>
      </c>
      <c r="C110" s="1" t="n">
        <v>46050</v>
      </c>
      <c r="D110" t="inlineStr">
        <is>
          <t>VÄSTRA GÖTALANDS LÄN</t>
        </is>
      </c>
      <c r="E110" t="inlineStr">
        <is>
          <t>TIBRO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46050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4316-2024</t>
        </is>
      </c>
      <c r="B112" s="1" t="n">
        <v>45324.65905092593</v>
      </c>
      <c r="C112" s="1" t="n">
        <v>46050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46050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61133-2025</t>
        </is>
      </c>
      <c r="B114" s="1" t="n">
        <v>46000.49719907407</v>
      </c>
      <c r="C114" s="1" t="n">
        <v>46050</v>
      </c>
      <c r="D114" t="inlineStr">
        <is>
          <t>VÄSTRA GÖTALANDS LÄN</t>
        </is>
      </c>
      <c r="E114" t="inlineStr">
        <is>
          <t>TIBRO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61701-2025</t>
        </is>
      </c>
      <c r="B115" s="1" t="n">
        <v>46002.53532407407</v>
      </c>
      <c r="C115" s="1" t="n">
        <v>46050</v>
      </c>
      <c r="D115" t="inlineStr">
        <is>
          <t>VÄSTRA GÖTALANDS LÄN</t>
        </is>
      </c>
      <c r="E115" t="inlineStr">
        <is>
          <t>TIBRO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7179-2023</t>
        </is>
      </c>
      <c r="B116" s="1" t="n">
        <v>44965</v>
      </c>
      <c r="C116" s="1" t="n">
        <v>46050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40671-2024</t>
        </is>
      </c>
      <c r="B117" s="1" t="n">
        <v>45558.36265046296</v>
      </c>
      <c r="C117" s="1" t="n">
        <v>46050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4002-2026</t>
        </is>
      </c>
      <c r="B118" s="1" t="n">
        <v>46044</v>
      </c>
      <c r="C118" s="1" t="n">
        <v>46050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46050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46050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33522-2024</t>
        </is>
      </c>
      <c r="B121" s="1" t="n">
        <v>45519</v>
      </c>
      <c r="C121" s="1" t="n">
        <v>46050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20430-2025</t>
        </is>
      </c>
      <c r="B122" s="1" t="n">
        <v>45775.47766203704</v>
      </c>
      <c r="C122" s="1" t="n">
        <v>46050</v>
      </c>
      <c r="D122" t="inlineStr">
        <is>
          <t>VÄSTRA GÖTALANDS LÄN</t>
        </is>
      </c>
      <c r="E122" t="inlineStr">
        <is>
          <t>TIBRO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45588-2022</t>
        </is>
      </c>
      <c r="B123" s="1" t="n">
        <v>44845.54098379629</v>
      </c>
      <c r="C123" s="1" t="n">
        <v>46050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46050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46050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46050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46050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46050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46050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46050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46050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46050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46050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46050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46050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46050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46050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46050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46050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46050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46050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46050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46050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46050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46050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46050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46050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46050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46050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46050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46050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46050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46050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46050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46050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46050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46050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46050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46050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8450-2025</t>
        </is>
      </c>
      <c r="B160" s="1" t="n">
        <v>45709.45519675926</v>
      </c>
      <c r="C160" s="1" t="n">
        <v>46050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2026-01-28T11:00:38Z</dcterms:created>
  <dcterms:modified xmlns:dcterms="http://purl.org/dc/terms/" xmlns:xsi="http://www.w3.org/2001/XMLSchema-instance" xsi:type="dcterms:W3CDTF">2026-01-28T11:00:38Z</dcterms:modified>
</cp:coreProperties>
</file>