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46133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46133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46133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46133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46133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46133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46133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46133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46133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46133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46133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46133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46133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46133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46133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46133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46133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46133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46133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46133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46133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46133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15684-2023</t>
        </is>
      </c>
      <c r="B37" s="1" t="n">
        <v>45021</v>
      </c>
      <c r="C37" s="1" t="n">
        <v>46133</v>
      </c>
      <c r="D37" t="inlineStr">
        <is>
          <t>VÄSTRA GÖTALANDS LÄN</t>
        </is>
      </c>
      <c r="E37" t="inlineStr">
        <is>
          <t>TIBRO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58150-2022</t>
        </is>
      </c>
      <c r="B38" s="1" t="n">
        <v>44900.7941087963</v>
      </c>
      <c r="C38" s="1" t="n">
        <v>46133</v>
      </c>
      <c r="D38" t="inlineStr">
        <is>
          <t>VÄSTRA GÖTALANDS LÄN</t>
        </is>
      </c>
      <c r="E38" t="inlineStr">
        <is>
          <t>TIBRO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46133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22358-2025</t>
        </is>
      </c>
      <c r="B40" s="1" t="n">
        <v>45786.46289351852</v>
      </c>
      <c r="C40" s="1" t="n">
        <v>46133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1191-2025</t>
        </is>
      </c>
      <c r="B41" s="1" t="n">
        <v>45666</v>
      </c>
      <c r="C41" s="1" t="n">
        <v>46133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46133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12954-2025</t>
        </is>
      </c>
      <c r="B43" s="1" t="n">
        <v>45734.40412037037</v>
      </c>
      <c r="C43" s="1" t="n">
        <v>46133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5564-2023</t>
        </is>
      </c>
      <c r="B44" s="1" t="n">
        <v>44960</v>
      </c>
      <c r="C44" s="1" t="n">
        <v>46133</v>
      </c>
      <c r="D44" t="inlineStr">
        <is>
          <t>VÄSTRA GÖTALANDS LÄN</t>
        </is>
      </c>
      <c r="E44" t="inlineStr">
        <is>
          <t>TIBRO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22827-2025</t>
        </is>
      </c>
      <c r="B45" s="1" t="n">
        <v>45789.84092592593</v>
      </c>
      <c r="C45" s="1" t="n">
        <v>46133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45599-2024</t>
        </is>
      </c>
      <c r="B46" s="1" t="n">
        <v>45579.43138888889</v>
      </c>
      <c r="C46" s="1" t="n">
        <v>46133</v>
      </c>
      <c r="D46" t="inlineStr">
        <is>
          <t>VÄSTRA GÖTALANDS LÄN</t>
        </is>
      </c>
      <c r="E46" t="inlineStr">
        <is>
          <t>TIBRO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61701-2025</t>
        </is>
      </c>
      <c r="B47" s="1" t="n">
        <v>46002.53532407407</v>
      </c>
      <c r="C47" s="1" t="n">
        <v>46133</v>
      </c>
      <c r="D47" t="inlineStr">
        <is>
          <t>VÄSTRA GÖTALANDS LÄN</t>
        </is>
      </c>
      <c r="E47" t="inlineStr">
        <is>
          <t>TIBRO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8450-2025</t>
        </is>
      </c>
      <c r="B48" s="1" t="n">
        <v>45709.45519675926</v>
      </c>
      <c r="C48" s="1" t="n">
        <v>46133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418-2023</t>
        </is>
      </c>
      <c r="B49" s="1" t="n">
        <v>44929</v>
      </c>
      <c r="C49" s="1" t="n">
        <v>46133</v>
      </c>
      <c r="D49" t="inlineStr">
        <is>
          <t>VÄSTRA GÖTALANDS LÄN</t>
        </is>
      </c>
      <c r="E49" t="inlineStr">
        <is>
          <t>TIBRO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419-2023</t>
        </is>
      </c>
      <c r="B50" s="1" t="n">
        <v>44929</v>
      </c>
      <c r="C50" s="1" t="n">
        <v>46133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10462-2025</t>
        </is>
      </c>
      <c r="B51" s="1" t="n">
        <v>45720.7705787037</v>
      </c>
      <c r="C51" s="1" t="n">
        <v>46133</v>
      </c>
      <c r="D51" t="inlineStr">
        <is>
          <t>VÄSTRA GÖTALANDS LÄN</t>
        </is>
      </c>
      <c r="E51" t="inlineStr">
        <is>
          <t>TIBRO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25065-2025</t>
        </is>
      </c>
      <c r="B52" s="1" t="n">
        <v>45799.70430555556</v>
      </c>
      <c r="C52" s="1" t="n">
        <v>46133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25063-2025</t>
        </is>
      </c>
      <c r="B53" s="1" t="n">
        <v>45799.70287037037</v>
      </c>
      <c r="C53" s="1" t="n">
        <v>46133</v>
      </c>
      <c r="D53" t="inlineStr">
        <is>
          <t>VÄSTRA GÖTALANDS LÄN</t>
        </is>
      </c>
      <c r="E53" t="inlineStr">
        <is>
          <t>TIBRO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46133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10235-2023</t>
        </is>
      </c>
      <c r="B55" s="1" t="n">
        <v>44986.65542824074</v>
      </c>
      <c r="C55" s="1" t="n">
        <v>46133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420-2023</t>
        </is>
      </c>
      <c r="B56" s="1" t="n">
        <v>44929</v>
      </c>
      <c r="C56" s="1" t="n">
        <v>46133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46133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48901-2023</t>
        </is>
      </c>
      <c r="B58" s="1" t="n">
        <v>45209.52467592592</v>
      </c>
      <c r="C58" s="1" t="n">
        <v>46133</v>
      </c>
      <c r="D58" t="inlineStr">
        <is>
          <t>VÄSTRA GÖTALANDS LÄN</t>
        </is>
      </c>
      <c r="E58" t="inlineStr">
        <is>
          <t>TIBRO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46133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46133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46133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46133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36868-2022</t>
        </is>
      </c>
      <c r="B63" s="1" t="n">
        <v>44805.6289699074</v>
      </c>
      <c r="C63" s="1" t="n">
        <v>46133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46133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46133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46133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43013-2025</t>
        </is>
      </c>
      <c r="B67" s="1" t="n">
        <v>45909.49075231481</v>
      </c>
      <c r="C67" s="1" t="n">
        <v>46133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28703-2025</t>
        </is>
      </c>
      <c r="B68" s="1" t="n">
        <v>45820.23819444444</v>
      </c>
      <c r="C68" s="1" t="n">
        <v>46133</v>
      </c>
      <c r="D68" t="inlineStr">
        <is>
          <t>VÄSTRA GÖTALANDS LÄN</t>
        </is>
      </c>
      <c r="E68" t="inlineStr">
        <is>
          <t>TIBRO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62221-2022</t>
        </is>
      </c>
      <c r="B69" s="1" t="n">
        <v>44922</v>
      </c>
      <c r="C69" s="1" t="n">
        <v>46133</v>
      </c>
      <c r="D69" t="inlineStr">
        <is>
          <t>VÄSTRA GÖTALANDS LÄN</t>
        </is>
      </c>
      <c r="E69" t="inlineStr">
        <is>
          <t>TIBRO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29819-2025</t>
        </is>
      </c>
      <c r="B70" s="1" t="n">
        <v>45825.84666666666</v>
      </c>
      <c r="C70" s="1" t="n">
        <v>46133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46133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46133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31677-2025</t>
        </is>
      </c>
      <c r="B73" s="1" t="n">
        <v>45834.37809027778</v>
      </c>
      <c r="C73" s="1" t="n">
        <v>46133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14383-2024</t>
        </is>
      </c>
      <c r="B74" s="1" t="n">
        <v>45394</v>
      </c>
      <c r="C74" s="1" t="n">
        <v>46133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8877-2025</t>
        </is>
      </c>
      <c r="B75" s="1" t="n">
        <v>45713.37665509259</v>
      </c>
      <c r="C75" s="1" t="n">
        <v>46133</v>
      </c>
      <c r="D75" t="inlineStr">
        <is>
          <t>VÄSTRA GÖTALANDS LÄN</t>
        </is>
      </c>
      <c r="E75" t="inlineStr">
        <is>
          <t>TIBRO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46133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53160-2023</t>
        </is>
      </c>
      <c r="B77" s="1" t="n">
        <v>45229.37484953704</v>
      </c>
      <c r="C77" s="1" t="n">
        <v>46133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6355-2024</t>
        </is>
      </c>
      <c r="B78" s="1" t="n">
        <v>45338.47413194444</v>
      </c>
      <c r="C78" s="1" t="n">
        <v>46133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35055-2024</t>
        </is>
      </c>
      <c r="B79" s="1" t="n">
        <v>45527</v>
      </c>
      <c r="C79" s="1" t="n">
        <v>46133</v>
      </c>
      <c r="D79" t="inlineStr">
        <is>
          <t>VÄSTRA GÖTALANDS LÄN</t>
        </is>
      </c>
      <c r="E79" t="inlineStr">
        <is>
          <t>TIBRO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58365-2022</t>
        </is>
      </c>
      <c r="B80" s="1" t="n">
        <v>44901.62020833333</v>
      </c>
      <c r="C80" s="1" t="n">
        <v>46133</v>
      </c>
      <c r="D80" t="inlineStr">
        <is>
          <t>VÄSTRA GÖTALANDS LÄN</t>
        </is>
      </c>
      <c r="E80" t="inlineStr">
        <is>
          <t>TIBRO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46133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46133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46133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62219-2022</t>
        </is>
      </c>
      <c r="B84" s="1" t="n">
        <v>44922.66564814815</v>
      </c>
      <c r="C84" s="1" t="n">
        <v>46133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46133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46133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47649-2023</t>
        </is>
      </c>
      <c r="B87" s="1" t="n">
        <v>45203</v>
      </c>
      <c r="C87" s="1" t="n">
        <v>46133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47903-2025</t>
        </is>
      </c>
      <c r="B88" s="1" t="n">
        <v>45932</v>
      </c>
      <c r="C88" s="1" t="n">
        <v>46133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2761-2023</t>
        </is>
      </c>
      <c r="B89" s="1" t="n">
        <v>44944.61564814814</v>
      </c>
      <c r="C89" s="1" t="n">
        <v>46133</v>
      </c>
      <c r="D89" t="inlineStr">
        <is>
          <t>VÄSTRA GÖTALANDS LÄN</t>
        </is>
      </c>
      <c r="E89" t="inlineStr">
        <is>
          <t>TIBRO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46133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19306-2025</t>
        </is>
      </c>
      <c r="B91" s="1" t="n">
        <v>45769.56755787037</v>
      </c>
      <c r="C91" s="1" t="n">
        <v>46133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29648-2025</t>
        </is>
      </c>
      <c r="B92" s="1" t="n">
        <v>45825</v>
      </c>
      <c r="C92" s="1" t="n">
        <v>46133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51117-2025</t>
        </is>
      </c>
      <c r="B93" s="1" t="n">
        <v>45947.52902777777</v>
      </c>
      <c r="C93" s="1" t="n">
        <v>46133</v>
      </c>
      <c r="D93" t="inlineStr">
        <is>
          <t>VÄSTRA GÖTALANDS LÄN</t>
        </is>
      </c>
      <c r="E93" t="inlineStr">
        <is>
          <t>TIBRO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8969-2023</t>
        </is>
      </c>
      <c r="B94" s="1" t="n">
        <v>44979.50427083333</v>
      </c>
      <c r="C94" s="1" t="n">
        <v>46133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15409-2024</t>
        </is>
      </c>
      <c r="B95" s="1" t="n">
        <v>45401.34701388889</v>
      </c>
      <c r="C95" s="1" t="n">
        <v>46133</v>
      </c>
      <c r="D95" t="inlineStr">
        <is>
          <t>VÄSTRA GÖTALANDS LÄN</t>
        </is>
      </c>
      <c r="E95" t="inlineStr">
        <is>
          <t>TIBRO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64438-2023</t>
        </is>
      </c>
      <c r="B96" s="1" t="n">
        <v>45280.68280092593</v>
      </c>
      <c r="C96" s="1" t="n">
        <v>46133</v>
      </c>
      <c r="D96" t="inlineStr">
        <is>
          <t>VÄSTRA GÖTALANDS LÄN</t>
        </is>
      </c>
      <c r="E96" t="inlineStr">
        <is>
          <t>TIBRO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41931-2024</t>
        </is>
      </c>
      <c r="B97" s="1" t="n">
        <v>45561.56418981482</v>
      </c>
      <c r="C97" s="1" t="n">
        <v>46133</v>
      </c>
      <c r="D97" t="inlineStr">
        <is>
          <t>VÄSTRA GÖTALANDS LÄN</t>
        </is>
      </c>
      <c r="E97" t="inlineStr">
        <is>
          <t>TIBRO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4002-2026</t>
        </is>
      </c>
      <c r="B98" s="1" t="n">
        <v>46044</v>
      </c>
      <c r="C98" s="1" t="n">
        <v>46133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46133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45965.54233796296</v>
      </c>
      <c r="C100" s="1" t="n">
        <v>46133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45665-2021</t>
        </is>
      </c>
      <c r="B101" s="1" t="n">
        <v>44441.32771990741</v>
      </c>
      <c r="C101" s="1" t="n">
        <v>46133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10836-2023</t>
        </is>
      </c>
      <c r="B102" s="1" t="n">
        <v>44991</v>
      </c>
      <c r="C102" s="1" t="n">
        <v>46133</v>
      </c>
      <c r="D102" t="inlineStr">
        <is>
          <t>VÄSTRA GÖTALANDS LÄN</t>
        </is>
      </c>
      <c r="E102" t="inlineStr">
        <is>
          <t>TIBRO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10737-2023</t>
        </is>
      </c>
      <c r="B103" s="1" t="n">
        <v>44984</v>
      </c>
      <c r="C103" s="1" t="n">
        <v>46133</v>
      </c>
      <c r="D103" t="inlineStr">
        <is>
          <t>VÄSTRA GÖTALANDS LÄN</t>
        </is>
      </c>
      <c r="E103" t="inlineStr">
        <is>
          <t>TIBRO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52631-2024</t>
        </is>
      </c>
      <c r="B104" s="1" t="n">
        <v>45610.30113425926</v>
      </c>
      <c r="C104" s="1" t="n">
        <v>46133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56101-2025</t>
        </is>
      </c>
      <c r="B105" s="1" t="n">
        <v>45973.71033564815</v>
      </c>
      <c r="C105" s="1" t="n">
        <v>46133</v>
      </c>
      <c r="D105" t="inlineStr">
        <is>
          <t>VÄSTRA GÖTALANDS LÄN</t>
        </is>
      </c>
      <c r="E105" t="inlineStr">
        <is>
          <t>TIBRO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58101-2023</t>
        </is>
      </c>
      <c r="B106" s="1" t="n">
        <v>45249.38699074074</v>
      </c>
      <c r="C106" s="1" t="n">
        <v>46133</v>
      </c>
      <c r="D106" t="inlineStr">
        <is>
          <t>VÄSTRA GÖTALANDS LÄN</t>
        </is>
      </c>
      <c r="E106" t="inlineStr">
        <is>
          <t>TIBRO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16921-2025</t>
        </is>
      </c>
      <c r="B107" s="1" t="n">
        <v>45755.37600694445</v>
      </c>
      <c r="C107" s="1" t="n">
        <v>46133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57527-2025</t>
        </is>
      </c>
      <c r="B108" s="1" t="n">
        <v>45980.63293981482</v>
      </c>
      <c r="C108" s="1" t="n">
        <v>46133</v>
      </c>
      <c r="D108" t="inlineStr">
        <is>
          <t>VÄSTRA GÖTALANDS LÄN</t>
        </is>
      </c>
      <c r="E108" t="inlineStr">
        <is>
          <t>TIBRO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46133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46133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46133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46133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39459-2023</t>
        </is>
      </c>
      <c r="B113" s="1" t="n">
        <v>45166.81715277778</v>
      </c>
      <c r="C113" s="1" t="n">
        <v>46133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13617-2026</t>
        </is>
      </c>
      <c r="B114" s="1" t="n">
        <v>46097.34233796296</v>
      </c>
      <c r="C114" s="1" t="n">
        <v>46133</v>
      </c>
      <c r="D114" t="inlineStr">
        <is>
          <t>VÄSTRA GÖTALANDS LÄN</t>
        </is>
      </c>
      <c r="E114" t="inlineStr">
        <is>
          <t>TIBRO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61133-2025</t>
        </is>
      </c>
      <c r="B115" s="1" t="n">
        <v>46000.49719907407</v>
      </c>
      <c r="C115" s="1" t="n">
        <v>46133</v>
      </c>
      <c r="D115" t="inlineStr">
        <is>
          <t>VÄSTRA GÖTALANDS LÄN</t>
        </is>
      </c>
      <c r="E115" t="inlineStr">
        <is>
          <t>TIBRO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13616-2026</t>
        </is>
      </c>
      <c r="B116" s="1" t="n">
        <v>46097.34171296296</v>
      </c>
      <c r="C116" s="1" t="n">
        <v>46133</v>
      </c>
      <c r="D116" t="inlineStr">
        <is>
          <t>VÄSTRA GÖTALANDS LÄN</t>
        </is>
      </c>
      <c r="E116" t="inlineStr">
        <is>
          <t>TIBRO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13618-2026</t>
        </is>
      </c>
      <c r="B117" s="1" t="n">
        <v>46097.343125</v>
      </c>
      <c r="C117" s="1" t="n">
        <v>46133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55788-2023</t>
        </is>
      </c>
      <c r="B118" s="1" t="n">
        <v>45239</v>
      </c>
      <c r="C118" s="1" t="n">
        <v>46133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7310-2026</t>
        </is>
      </c>
      <c r="B119" s="1" t="n">
        <v>46058.66219907408</v>
      </c>
      <c r="C119" s="1" t="n">
        <v>46133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45769.57109953704</v>
      </c>
      <c r="C120" s="1" t="n">
        <v>46133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2763-2023</t>
        </is>
      </c>
      <c r="B121" s="1" t="n">
        <v>44944.62079861111</v>
      </c>
      <c r="C121" s="1" t="n">
        <v>46133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35048-2024</t>
        </is>
      </c>
      <c r="B122" s="1" t="n">
        <v>45527.64537037037</v>
      </c>
      <c r="C122" s="1" t="n">
        <v>46133</v>
      </c>
      <c r="D122" t="inlineStr">
        <is>
          <t>VÄSTRA GÖTALANDS LÄN</t>
        </is>
      </c>
      <c r="E122" t="inlineStr">
        <is>
          <t>TIBRO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16586-2026</t>
        </is>
      </c>
      <c r="B123" s="1" t="n">
        <v>46112.58309027777</v>
      </c>
      <c r="C123" s="1" t="n">
        <v>46133</v>
      </c>
      <c r="D123" t="inlineStr">
        <is>
          <t>VÄSTRA GÖTALANDS LÄN</t>
        </is>
      </c>
      <c r="E123" t="inlineStr">
        <is>
          <t>TIBRO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4316-2024</t>
        </is>
      </c>
      <c r="B124" s="1" t="n">
        <v>45324.65905092593</v>
      </c>
      <c r="C124" s="1" t="n">
        <v>46133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16924-2025</t>
        </is>
      </c>
      <c r="B125" s="1" t="n">
        <v>45755.3825462963</v>
      </c>
      <c r="C125" s="1" t="n">
        <v>46133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7179-2023</t>
        </is>
      </c>
      <c r="B126" s="1" t="n">
        <v>44965</v>
      </c>
      <c r="C126" s="1" t="n">
        <v>46133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40671-2024</t>
        </is>
      </c>
      <c r="B127" s="1" t="n">
        <v>45558.36265046296</v>
      </c>
      <c r="C127" s="1" t="n">
        <v>46133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46133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46133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18004-2026</t>
        </is>
      </c>
      <c r="B130" s="1" t="n">
        <v>46125.28390046296</v>
      </c>
      <c r="C130" s="1" t="n">
        <v>46133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46133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46133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46133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46133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46133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46133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1878-2022</t>
        </is>
      </c>
      <c r="B137" s="1" t="n">
        <v>44574</v>
      </c>
      <c r="C137" s="1" t="n">
        <v>46133</v>
      </c>
      <c r="D137" t="inlineStr">
        <is>
          <t>VÄSTRA GÖTALANDS LÄN</t>
        </is>
      </c>
      <c r="E137" t="inlineStr">
        <is>
          <t>TIBRO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39211-2023</t>
        </is>
      </c>
      <c r="B138" s="1" t="n">
        <v>45166.41819444444</v>
      </c>
      <c r="C138" s="1" t="n">
        <v>46133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38792-2024</t>
        </is>
      </c>
      <c r="B139" s="1" t="n">
        <v>45547.48993055556</v>
      </c>
      <c r="C139" s="1" t="n">
        <v>46133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46133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46133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17611-2025</t>
        </is>
      </c>
      <c r="B142" s="1" t="n">
        <v>45757.79642361111</v>
      </c>
      <c r="C142" s="1" t="n">
        <v>46133</v>
      </c>
      <c r="D142" t="inlineStr">
        <is>
          <t>VÄSTRA GÖTALANDS LÄN</t>
        </is>
      </c>
      <c r="E142" t="inlineStr">
        <is>
          <t>TIBRO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46133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46133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60258-2024</t>
        </is>
      </c>
      <c r="B145" s="1" t="n">
        <v>45642</v>
      </c>
      <c r="C145" s="1" t="n">
        <v>46133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60259-2024</t>
        </is>
      </c>
      <c r="B146" s="1" t="n">
        <v>45642</v>
      </c>
      <c r="C146" s="1" t="n">
        <v>46133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46133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46133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46133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46133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17335-2025</t>
        </is>
      </c>
      <c r="B151" s="1" t="n">
        <v>45756</v>
      </c>
      <c r="C151" s="1" t="n">
        <v>46133</v>
      </c>
      <c r="D151" t="inlineStr">
        <is>
          <t>VÄSTRA GÖTALANDS LÄN</t>
        </is>
      </c>
      <c r="E151" t="inlineStr">
        <is>
          <t>TIBRO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48510-2024</t>
        </is>
      </c>
      <c r="B152" s="1" t="n">
        <v>45591</v>
      </c>
      <c r="C152" s="1" t="n">
        <v>46133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54948-2024</t>
        </is>
      </c>
      <c r="B153" s="1" t="n">
        <v>45619</v>
      </c>
      <c r="C153" s="1" t="n">
        <v>46133</v>
      </c>
      <c r="D153" t="inlineStr">
        <is>
          <t>VÄSTRA GÖTALANDS LÄN</t>
        </is>
      </c>
      <c r="E153" t="inlineStr">
        <is>
          <t>TIBRO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9954-2025</t>
        </is>
      </c>
      <c r="B154" s="1" t="n">
        <v>45719.35216435185</v>
      </c>
      <c r="C154" s="1" t="n">
        <v>46133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4241-2023</t>
        </is>
      </c>
      <c r="B155" s="1" t="n">
        <v>44953</v>
      </c>
      <c r="C155" s="1" t="n">
        <v>46133</v>
      </c>
      <c r="D155" t="inlineStr">
        <is>
          <t>VÄSTRA GÖTALANDS LÄN</t>
        </is>
      </c>
      <c r="E155" t="inlineStr">
        <is>
          <t>TIBRO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4242-2023</t>
        </is>
      </c>
      <c r="B156" s="1" t="n">
        <v>44953</v>
      </c>
      <c r="C156" s="1" t="n">
        <v>46133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60253-2024</t>
        </is>
      </c>
      <c r="B157" s="1" t="n">
        <v>45642</v>
      </c>
      <c r="C157" s="1" t="n">
        <v>46133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53179-2023</t>
        </is>
      </c>
      <c r="B158" s="1" t="n">
        <v>45229.40875</v>
      </c>
      <c r="C158" s="1" t="n">
        <v>46133</v>
      </c>
      <c r="D158" t="inlineStr">
        <is>
          <t>VÄSTRA GÖTALANDS LÄN</t>
        </is>
      </c>
      <c r="E158" t="inlineStr">
        <is>
          <t>TIBRO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42016-2023</t>
        </is>
      </c>
      <c r="B159" s="1" t="n">
        <v>45177.47246527778</v>
      </c>
      <c r="C159" s="1" t="n">
        <v>46133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22028-2025</t>
        </is>
      </c>
      <c r="B160" s="1" t="n">
        <v>45785.21606481481</v>
      </c>
      <c r="C160" s="1" t="n">
        <v>46133</v>
      </c>
      <c r="D160" t="inlineStr">
        <is>
          <t>VÄSTRA GÖTALANDS LÄN</t>
        </is>
      </c>
      <c r="E160" t="inlineStr">
        <is>
          <t>TIBRO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3572-2025</t>
        </is>
      </c>
      <c r="B161" s="1" t="n">
        <v>45680.71428240741</v>
      </c>
      <c r="C161" s="1" t="n">
        <v>46133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54412-2024</t>
        </is>
      </c>
      <c r="B162" s="1" t="n">
        <v>45617</v>
      </c>
      <c r="C162" s="1" t="n">
        <v>46133</v>
      </c>
      <c r="D162" t="inlineStr">
        <is>
          <t>VÄSTRA GÖTALANDS LÄN</t>
        </is>
      </c>
      <c r="E162" t="inlineStr">
        <is>
          <t>TIBRO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22418-2025</t>
        </is>
      </c>
      <c r="B163" s="1" t="n">
        <v>45786.56079861111</v>
      </c>
      <c r="C163" s="1" t="n">
        <v>46133</v>
      </c>
      <c r="D163" t="inlineStr">
        <is>
          <t>VÄSTRA GÖTALANDS LÄN</t>
        </is>
      </c>
      <c r="E163" t="inlineStr">
        <is>
          <t>TIBRO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2026-04-21T10:47:25Z</dcterms:created>
  <dcterms:modified xmlns:dcterms="http://purl.org/dc/terms/" xmlns:xsi="http://www.w3.org/2001/XMLSchema-instance" xsi:type="dcterms:W3CDTF">2026-04-21T10:47:25Z</dcterms:modified>
</cp:coreProperties>
</file>