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46061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46061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46061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46061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46061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46061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46061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46061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46061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46061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46061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46061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46061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46061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46061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46061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46061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46061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46061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46061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46061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46061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46061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46061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46061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46061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46061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46061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46061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46061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46061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46061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46061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46061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46061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46061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46061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46061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46061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46061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46061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46061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46061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5564-2023</t>
        </is>
      </c>
      <c r="B45" s="1" t="n">
        <v>44960</v>
      </c>
      <c r="C45" s="1" t="n">
        <v>46061</v>
      </c>
      <c r="D45" t="inlineStr">
        <is>
          <t>VÄSTRA GÖTALANDS LÄN</t>
        </is>
      </c>
      <c r="E45" t="inlineStr">
        <is>
          <t>TIBRO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46061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420-2023</t>
        </is>
      </c>
      <c r="B47" s="1" t="n">
        <v>44929</v>
      </c>
      <c r="C47" s="1" t="n">
        <v>46061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506-2023</t>
        </is>
      </c>
      <c r="B48" s="1" t="n">
        <v>44930</v>
      </c>
      <c r="C48" s="1" t="n">
        <v>46061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48901-2023</t>
        </is>
      </c>
      <c r="B49" s="1" t="n">
        <v>45209.52467592592</v>
      </c>
      <c r="C49" s="1" t="n">
        <v>46061</v>
      </c>
      <c r="D49" t="inlineStr">
        <is>
          <t>VÄSTRA GÖTALANDS LÄN</t>
        </is>
      </c>
      <c r="E49" t="inlineStr">
        <is>
          <t>TIBRO</t>
        </is>
      </c>
      <c r="G49" t="n">
        <v>18.3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36868-2022</t>
        </is>
      </c>
      <c r="B50" s="1" t="n">
        <v>44805.6289699074</v>
      </c>
      <c r="C50" s="1" t="n">
        <v>46061</v>
      </c>
      <c r="D50" t="inlineStr">
        <is>
          <t>VÄSTRA GÖTALANDS LÄN</t>
        </is>
      </c>
      <c r="E50" t="inlineStr">
        <is>
          <t>TIBRO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25065-2025</t>
        </is>
      </c>
      <c r="B51" s="1" t="n">
        <v>45799.70430555556</v>
      </c>
      <c r="C51" s="1" t="n">
        <v>46061</v>
      </c>
      <c r="D51" t="inlineStr">
        <is>
          <t>VÄSTRA GÖTALANDS LÄN</t>
        </is>
      </c>
      <c r="E51" t="inlineStr">
        <is>
          <t>TIBRO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46061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45642.8599537037</v>
      </c>
      <c r="C53" s="1" t="n">
        <v>46061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62221-2022</t>
        </is>
      </c>
      <c r="B54" s="1" t="n">
        <v>44922</v>
      </c>
      <c r="C54" s="1" t="n">
        <v>46061</v>
      </c>
      <c r="D54" t="inlineStr">
        <is>
          <t>VÄSTRA GÖTALANDS LÄN</t>
        </is>
      </c>
      <c r="E54" t="inlineStr">
        <is>
          <t>TIBRO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46061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46061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46061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46061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46061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46061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14383-2024</t>
        </is>
      </c>
      <c r="B61" s="1" t="n">
        <v>45394</v>
      </c>
      <c r="C61" s="1" t="n">
        <v>46061</v>
      </c>
      <c r="D61" t="inlineStr">
        <is>
          <t>VÄSTRA GÖTALANDS LÄN</t>
        </is>
      </c>
      <c r="E61" t="inlineStr">
        <is>
          <t>TIBRO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8877-2025</t>
        </is>
      </c>
      <c r="B62" s="1" t="n">
        <v>45713.37665509259</v>
      </c>
      <c r="C62" s="1" t="n">
        <v>46061</v>
      </c>
      <c r="D62" t="inlineStr">
        <is>
          <t>VÄSTRA GÖTALANDS LÄN</t>
        </is>
      </c>
      <c r="E62" t="inlineStr">
        <is>
          <t>TIBRO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53160-2023</t>
        </is>
      </c>
      <c r="B63" s="1" t="n">
        <v>45229.37484953704</v>
      </c>
      <c r="C63" s="1" t="n">
        <v>46061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43124-2025</t>
        </is>
      </c>
      <c r="B64" s="1" t="n">
        <v>45909.70793981481</v>
      </c>
      <c r="C64" s="1" t="n">
        <v>46061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46061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43013-2025</t>
        </is>
      </c>
      <c r="B66" s="1" t="n">
        <v>45909.49075231481</v>
      </c>
      <c r="C66" s="1" t="n">
        <v>46061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29819-2025</t>
        </is>
      </c>
      <c r="B67" s="1" t="n">
        <v>45825.84666666666</v>
      </c>
      <c r="C67" s="1" t="n">
        <v>46061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6355-2024</t>
        </is>
      </c>
      <c r="B68" s="1" t="n">
        <v>45338.47413194444</v>
      </c>
      <c r="C68" s="1" t="n">
        <v>46061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35055-2024</t>
        </is>
      </c>
      <c r="B69" s="1" t="n">
        <v>45527</v>
      </c>
      <c r="C69" s="1" t="n">
        <v>46061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58365-2022</t>
        </is>
      </c>
      <c r="B70" s="1" t="n">
        <v>44901.62020833333</v>
      </c>
      <c r="C70" s="1" t="n">
        <v>46061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27671-2025</t>
        </is>
      </c>
      <c r="B71" s="1" t="n">
        <v>45813</v>
      </c>
      <c r="C71" s="1" t="n">
        <v>46061</v>
      </c>
      <c r="D71" t="inlineStr">
        <is>
          <t>VÄSTRA GÖTALANDS LÄN</t>
        </is>
      </c>
      <c r="E71" t="inlineStr">
        <is>
          <t>TIBRO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46061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45821-2025</t>
        </is>
      </c>
      <c r="B73" s="1" t="n">
        <v>45923.59707175926</v>
      </c>
      <c r="C73" s="1" t="n">
        <v>46061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62219-2022</t>
        </is>
      </c>
      <c r="B74" s="1" t="n">
        <v>44922.66564814815</v>
      </c>
      <c r="C74" s="1" t="n">
        <v>46061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46061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46061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2761-2023</t>
        </is>
      </c>
      <c r="B77" s="1" t="n">
        <v>44944.61564814814</v>
      </c>
      <c r="C77" s="1" t="n">
        <v>46061</v>
      </c>
      <c r="D77" t="inlineStr">
        <is>
          <t>VÄSTRA GÖTALANDS LÄN</t>
        </is>
      </c>
      <c r="E77" t="inlineStr">
        <is>
          <t>TIBRO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31677-2025</t>
        </is>
      </c>
      <c r="B78" s="1" t="n">
        <v>45834.37809027778</v>
      </c>
      <c r="C78" s="1" t="n">
        <v>46061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48279-2025</t>
        </is>
      </c>
      <c r="B79" s="1" t="n">
        <v>45933.58763888889</v>
      </c>
      <c r="C79" s="1" t="n">
        <v>46061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46061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46061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8969-2023</t>
        </is>
      </c>
      <c r="B82" s="1" t="n">
        <v>44979.50427083333</v>
      </c>
      <c r="C82" s="1" t="n">
        <v>46061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15409-2024</t>
        </is>
      </c>
      <c r="B83" s="1" t="n">
        <v>45401.34701388889</v>
      </c>
      <c r="C83" s="1" t="n">
        <v>46061</v>
      </c>
      <c r="D83" t="inlineStr">
        <is>
          <t>VÄSTRA GÖTALANDS LÄN</t>
        </is>
      </c>
      <c r="E83" t="inlineStr">
        <is>
          <t>TIBRO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64438-2023</t>
        </is>
      </c>
      <c r="B84" s="1" t="n">
        <v>45280.68280092593</v>
      </c>
      <c r="C84" s="1" t="n">
        <v>46061</v>
      </c>
      <c r="D84" t="inlineStr">
        <is>
          <t>VÄSTRA GÖTALANDS LÄN</t>
        </is>
      </c>
      <c r="E84" t="inlineStr">
        <is>
          <t>TIBRO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34419-2025</t>
        </is>
      </c>
      <c r="B85" s="1" t="n">
        <v>45846.66137731481</v>
      </c>
      <c r="C85" s="1" t="n">
        <v>46061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34402-2025</t>
        </is>
      </c>
      <c r="B86" s="1" t="n">
        <v>45846.61403935185</v>
      </c>
      <c r="C86" s="1" t="n">
        <v>46061</v>
      </c>
      <c r="D86" t="inlineStr">
        <is>
          <t>VÄSTRA GÖTALANDS LÄN</t>
        </is>
      </c>
      <c r="E86" t="inlineStr">
        <is>
          <t>TIBRO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34411-2025</t>
        </is>
      </c>
      <c r="B87" s="1" t="n">
        <v>45846.64509259259</v>
      </c>
      <c r="C87" s="1" t="n">
        <v>46061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46061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51117-2025</t>
        </is>
      </c>
      <c r="B89" s="1" t="n">
        <v>45947.52902777777</v>
      </c>
      <c r="C89" s="1" t="n">
        <v>46061</v>
      </c>
      <c r="D89" t="inlineStr">
        <is>
          <t>VÄSTRA GÖTALANDS LÄN</t>
        </is>
      </c>
      <c r="E89" t="inlineStr">
        <is>
          <t>TIBRO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34530-2024</t>
        </is>
      </c>
      <c r="B90" s="1" t="n">
        <v>45525</v>
      </c>
      <c r="C90" s="1" t="n">
        <v>46061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45665-2021</t>
        </is>
      </c>
      <c r="B91" s="1" t="n">
        <v>44441.32771990741</v>
      </c>
      <c r="C91" s="1" t="n">
        <v>46061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10836-2023</t>
        </is>
      </c>
      <c r="B92" s="1" t="n">
        <v>44991</v>
      </c>
      <c r="C92" s="1" t="n">
        <v>46061</v>
      </c>
      <c r="D92" t="inlineStr">
        <is>
          <t>VÄSTRA GÖTALANDS LÄN</t>
        </is>
      </c>
      <c r="E92" t="inlineStr">
        <is>
          <t>TIBRO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10737-2023</t>
        </is>
      </c>
      <c r="B93" s="1" t="n">
        <v>44984</v>
      </c>
      <c r="C93" s="1" t="n">
        <v>46061</v>
      </c>
      <c r="D93" t="inlineStr">
        <is>
          <t>VÄSTRA GÖTALANDS LÄN</t>
        </is>
      </c>
      <c r="E93" t="inlineStr">
        <is>
          <t>TIBRO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52631-2024</t>
        </is>
      </c>
      <c r="B94" s="1" t="n">
        <v>45610.30113425926</v>
      </c>
      <c r="C94" s="1" t="n">
        <v>46061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29648-2025</t>
        </is>
      </c>
      <c r="B95" s="1" t="n">
        <v>45825</v>
      </c>
      <c r="C95" s="1" t="n">
        <v>46061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53651-2025</t>
        </is>
      </c>
      <c r="B96" s="1" t="n">
        <v>45960.52734953703</v>
      </c>
      <c r="C96" s="1" t="n">
        <v>46061</v>
      </c>
      <c r="D96" t="inlineStr">
        <is>
          <t>VÄSTRA GÖTALANDS LÄN</t>
        </is>
      </c>
      <c r="E96" t="inlineStr">
        <is>
          <t>TIBRO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54449-2025</t>
        </is>
      </c>
      <c r="B97" s="1" t="n">
        <v>45965.54233796296</v>
      </c>
      <c r="C97" s="1" t="n">
        <v>46061</v>
      </c>
      <c r="D97" t="inlineStr">
        <is>
          <t>VÄSTRA GÖTALANDS LÄN</t>
        </is>
      </c>
      <c r="E97" t="inlineStr">
        <is>
          <t>TIBRO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45249.38699074074</v>
      </c>
      <c r="C98" s="1" t="n">
        <v>46061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16921-2025</t>
        </is>
      </c>
      <c r="B99" s="1" t="n">
        <v>45755.37600694445</v>
      </c>
      <c r="C99" s="1" t="n">
        <v>46061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16618-2025</t>
        </is>
      </c>
      <c r="B100" s="1" t="n">
        <v>45754.31761574074</v>
      </c>
      <c r="C100" s="1" t="n">
        <v>46061</v>
      </c>
      <c r="D100" t="inlineStr">
        <is>
          <t>VÄSTRA GÖTALANDS LÄN</t>
        </is>
      </c>
      <c r="E100" t="inlineStr">
        <is>
          <t>TIBRO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56101-2025</t>
        </is>
      </c>
      <c r="B101" s="1" t="n">
        <v>45973.71033564815</v>
      </c>
      <c r="C101" s="1" t="n">
        <v>46061</v>
      </c>
      <c r="D101" t="inlineStr">
        <is>
          <t>VÄSTRA GÖTALANDS LÄN</t>
        </is>
      </c>
      <c r="E101" t="inlineStr">
        <is>
          <t>TIBRO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60254-2024</t>
        </is>
      </c>
      <c r="B102" s="1" t="n">
        <v>45642</v>
      </c>
      <c r="C102" s="1" t="n">
        <v>46061</v>
      </c>
      <c r="D102" t="inlineStr">
        <is>
          <t>VÄSTRA GÖTALANDS LÄN</t>
        </is>
      </c>
      <c r="E102" t="inlineStr">
        <is>
          <t>TIBRO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60260-2024</t>
        </is>
      </c>
      <c r="B103" s="1" t="n">
        <v>45642</v>
      </c>
      <c r="C103" s="1" t="n">
        <v>46061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57527-2025</t>
        </is>
      </c>
      <c r="B104" s="1" t="n">
        <v>45980.63293981482</v>
      </c>
      <c r="C104" s="1" t="n">
        <v>46061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46061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39459-2023</t>
        </is>
      </c>
      <c r="B106" s="1" t="n">
        <v>45166.81715277778</v>
      </c>
      <c r="C106" s="1" t="n">
        <v>46061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55788-2023</t>
        </is>
      </c>
      <c r="B107" s="1" t="n">
        <v>45239</v>
      </c>
      <c r="C107" s="1" t="n">
        <v>46061</v>
      </c>
      <c r="D107" t="inlineStr">
        <is>
          <t>VÄSTRA GÖTALANDS LÄN</t>
        </is>
      </c>
      <c r="E107" t="inlineStr">
        <is>
          <t>TIBRO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19310-2025</t>
        </is>
      </c>
      <c r="B108" s="1" t="n">
        <v>45769.57109953704</v>
      </c>
      <c r="C108" s="1" t="n">
        <v>46061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2763-2023</t>
        </is>
      </c>
      <c r="B109" s="1" t="n">
        <v>44944.62079861111</v>
      </c>
      <c r="C109" s="1" t="n">
        <v>46061</v>
      </c>
      <c r="D109" t="inlineStr">
        <is>
          <t>VÄSTRA GÖTALANDS LÄN</t>
        </is>
      </c>
      <c r="E109" t="inlineStr">
        <is>
          <t>TIBRO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35048-2024</t>
        </is>
      </c>
      <c r="B110" s="1" t="n">
        <v>45527.64537037037</v>
      </c>
      <c r="C110" s="1" t="n">
        <v>46061</v>
      </c>
      <c r="D110" t="inlineStr">
        <is>
          <t>VÄSTRA GÖTALANDS LÄN</t>
        </is>
      </c>
      <c r="E110" t="inlineStr">
        <is>
          <t>TIBRO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4316-2024</t>
        </is>
      </c>
      <c r="B111" s="1" t="n">
        <v>45324.65905092593</v>
      </c>
      <c r="C111" s="1" t="n">
        <v>46061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61133-2025</t>
        </is>
      </c>
      <c r="B112" s="1" t="n">
        <v>46000.49719907407</v>
      </c>
      <c r="C112" s="1" t="n">
        <v>46061</v>
      </c>
      <c r="D112" t="inlineStr">
        <is>
          <t>VÄSTRA GÖTALANDS LÄN</t>
        </is>
      </c>
      <c r="E112" t="inlineStr">
        <is>
          <t>TIBRO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46061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61701-2025</t>
        </is>
      </c>
      <c r="B114" s="1" t="n">
        <v>46002.53532407407</v>
      </c>
      <c r="C114" s="1" t="n">
        <v>46061</v>
      </c>
      <c r="D114" t="inlineStr">
        <is>
          <t>VÄSTRA GÖTALANDS LÄN</t>
        </is>
      </c>
      <c r="E114" t="inlineStr">
        <is>
          <t>TIBRO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4002-2026</t>
        </is>
      </c>
      <c r="B115" s="1" t="n">
        <v>46044</v>
      </c>
      <c r="C115" s="1" t="n">
        <v>46061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7179-2023</t>
        </is>
      </c>
      <c r="B116" s="1" t="n">
        <v>44965</v>
      </c>
      <c r="C116" s="1" t="n">
        <v>46061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40671-2024</t>
        </is>
      </c>
      <c r="B117" s="1" t="n">
        <v>45558.36265046296</v>
      </c>
      <c r="C117" s="1" t="n">
        <v>46061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21738-2023</t>
        </is>
      </c>
      <c r="B118" s="1" t="n">
        <v>45063</v>
      </c>
      <c r="C118" s="1" t="n">
        <v>46061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45669-2023</t>
        </is>
      </c>
      <c r="B119" s="1" t="n">
        <v>45194.87333333334</v>
      </c>
      <c r="C119" s="1" t="n">
        <v>46061</v>
      </c>
      <c r="D119" t="inlineStr">
        <is>
          <t>VÄSTRA GÖTALANDS LÄN</t>
        </is>
      </c>
      <c r="E119" t="inlineStr">
        <is>
          <t>TIBRO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33522-2024</t>
        </is>
      </c>
      <c r="B120" s="1" t="n">
        <v>45519</v>
      </c>
      <c r="C120" s="1" t="n">
        <v>46061</v>
      </c>
      <c r="D120" t="inlineStr">
        <is>
          <t>VÄSTRA GÖTALANDS LÄN</t>
        </is>
      </c>
      <c r="E120" t="inlineStr">
        <is>
          <t>TIBRO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20430-2025</t>
        </is>
      </c>
      <c r="B121" s="1" t="n">
        <v>45775.47766203704</v>
      </c>
      <c r="C121" s="1" t="n">
        <v>46061</v>
      </c>
      <c r="D121" t="inlineStr">
        <is>
          <t>VÄSTRA GÖTALANDS LÄN</t>
        </is>
      </c>
      <c r="E121" t="inlineStr">
        <is>
          <t>TIBRO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45588-2022</t>
        </is>
      </c>
      <c r="B122" s="1" t="n">
        <v>44845.54098379629</v>
      </c>
      <c r="C122" s="1" t="n">
        <v>46061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7310-2026</t>
        </is>
      </c>
      <c r="B123" s="1" t="n">
        <v>46058.66219907408</v>
      </c>
      <c r="C123" s="1" t="n">
        <v>46061</v>
      </c>
      <c r="D123" t="inlineStr">
        <is>
          <t>VÄSTRA GÖTALANDS LÄN</t>
        </is>
      </c>
      <c r="E123" t="inlineStr">
        <is>
          <t>TIBRO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46061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65114-2021</t>
        </is>
      </c>
      <c r="B125" s="1" t="n">
        <v>44515.41678240741</v>
      </c>
      <c r="C125" s="1" t="n">
        <v>46061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46061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1878-2022</t>
        </is>
      </c>
      <c r="B127" s="1" t="n">
        <v>44574</v>
      </c>
      <c r="C127" s="1" t="n">
        <v>46061</v>
      </c>
      <c r="D127" t="inlineStr">
        <is>
          <t>VÄSTRA GÖTALANDS LÄN</t>
        </is>
      </c>
      <c r="E127" t="inlineStr">
        <is>
          <t>TIBRO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46061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46061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46061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46061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46061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19384-2023</t>
        </is>
      </c>
      <c r="B133" s="1" t="n">
        <v>45049</v>
      </c>
      <c r="C133" s="1" t="n">
        <v>46061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16687-2025</t>
        </is>
      </c>
      <c r="B134" s="1" t="n">
        <v>45754.45372685185</v>
      </c>
      <c r="C134" s="1" t="n">
        <v>46061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60258-2024</t>
        </is>
      </c>
      <c r="B135" s="1" t="n">
        <v>45642</v>
      </c>
      <c r="C135" s="1" t="n">
        <v>46061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60259-2024</t>
        </is>
      </c>
      <c r="B136" s="1" t="n">
        <v>45642</v>
      </c>
      <c r="C136" s="1" t="n">
        <v>46061</v>
      </c>
      <c r="D136" t="inlineStr">
        <is>
          <t>VÄSTRA GÖTALANDS LÄN</t>
        </is>
      </c>
      <c r="E136" t="inlineStr">
        <is>
          <t>TIBRO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46061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46061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46061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46061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46061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46061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54948-2024</t>
        </is>
      </c>
      <c r="B143" s="1" t="n">
        <v>45619</v>
      </c>
      <c r="C143" s="1" t="n">
        <v>46061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46061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46061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46061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60253-2024</t>
        </is>
      </c>
      <c r="B147" s="1" t="n">
        <v>45642</v>
      </c>
      <c r="C147" s="1" t="n">
        <v>46061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53179-2023</t>
        </is>
      </c>
      <c r="B148" s="1" t="n">
        <v>45229.40875</v>
      </c>
      <c r="C148" s="1" t="n">
        <v>46061</v>
      </c>
      <c r="D148" t="inlineStr">
        <is>
          <t>VÄSTRA GÖTALANDS LÄN</t>
        </is>
      </c>
      <c r="E148" t="inlineStr">
        <is>
          <t>TIBRO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42016-2023</t>
        </is>
      </c>
      <c r="B149" s="1" t="n">
        <v>45177.47246527778</v>
      </c>
      <c r="C149" s="1" t="n">
        <v>46061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46061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3572-2025</t>
        </is>
      </c>
      <c r="B151" s="1" t="n">
        <v>45680.71428240741</v>
      </c>
      <c r="C151" s="1" t="n">
        <v>46061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46061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46061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46061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46061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46061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46061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46061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45599-2024</t>
        </is>
      </c>
      <c r="B159" s="1" t="n">
        <v>45579.43138888889</v>
      </c>
      <c r="C159" s="1" t="n">
        <v>46061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8450-2025</t>
        </is>
      </c>
      <c r="B160" s="1" t="n">
        <v>45709.45519675926</v>
      </c>
      <c r="C160" s="1" t="n">
        <v>46061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10462-2025</t>
        </is>
      </c>
      <c r="B161" s="1" t="n">
        <v>45720.7705787037</v>
      </c>
      <c r="C161" s="1" t="n">
        <v>46061</v>
      </c>
      <c r="D161" t="inlineStr">
        <is>
          <t>VÄSTRA GÖTALANDS LÄN</t>
        </is>
      </c>
      <c r="E161" t="inlineStr">
        <is>
          <t>TIBRO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2026-02-08T11:02:29Z</dcterms:created>
  <dcterms:modified xmlns:dcterms="http://purl.org/dc/terms/" xmlns:xsi="http://www.w3.org/2001/XMLSchema-instance" xsi:type="dcterms:W3CDTF">2026-02-08T11:02:29Z</dcterms:modified>
</cp:coreProperties>
</file>