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46019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46019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46019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46019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46019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46019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46019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46019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46019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46019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46019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46019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46019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46019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46019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46019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46019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46019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46019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46019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46019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46019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46019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46019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46019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46019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46019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46019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46019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46019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22828-2025</t>
        </is>
      </c>
      <c r="B45" s="1" t="n">
        <v>45789.84356481482</v>
      </c>
      <c r="C45" s="1" t="n">
        <v>46019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46019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22827-2025</t>
        </is>
      </c>
      <c r="B47" s="1" t="n">
        <v>45789.84092592593</v>
      </c>
      <c r="C47" s="1" t="n">
        <v>46019</v>
      </c>
      <c r="D47" t="inlineStr">
        <is>
          <t>VÄSTRA GÖTALANDS LÄN</t>
        </is>
      </c>
      <c r="E47" t="inlineStr">
        <is>
          <t>TIBRO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46019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46019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46019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46019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10462-2025</t>
        </is>
      </c>
      <c r="B52" s="1" t="n">
        <v>45720.7705787037</v>
      </c>
      <c r="C52" s="1" t="n">
        <v>46019</v>
      </c>
      <c r="D52" t="inlineStr">
        <is>
          <t>VÄSTRA GÖTALANDS LÄN</t>
        </is>
      </c>
      <c r="E52" t="inlineStr">
        <is>
          <t>TIBRO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46019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46019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25063-2025</t>
        </is>
      </c>
      <c r="B55" s="1" t="n">
        <v>45799.70287037037</v>
      </c>
      <c r="C55" s="1" t="n">
        <v>46019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420-2023</t>
        </is>
      </c>
      <c r="B56" s="1" t="n">
        <v>44929</v>
      </c>
      <c r="C56" s="1" t="n">
        <v>46019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46019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48901-2023</t>
        </is>
      </c>
      <c r="B58" s="1" t="n">
        <v>45209.52467592592</v>
      </c>
      <c r="C58" s="1" t="n">
        <v>46019</v>
      </c>
      <c r="D58" t="inlineStr">
        <is>
          <t>VÄSTRA GÖTALANDS LÄN</t>
        </is>
      </c>
      <c r="E58" t="inlineStr">
        <is>
          <t>TIBRO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60264-2024</t>
        </is>
      </c>
      <c r="B59" s="1" t="n">
        <v>45642.8599537037</v>
      </c>
      <c r="C59" s="1" t="n">
        <v>46019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36868-2022</t>
        </is>
      </c>
      <c r="B60" s="1" t="n">
        <v>44805.6289699074</v>
      </c>
      <c r="C60" s="1" t="n">
        <v>46019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40687-2025</t>
        </is>
      </c>
      <c r="B61" s="1" t="n">
        <v>45896.87452546296</v>
      </c>
      <c r="C61" s="1" t="n">
        <v>46019</v>
      </c>
      <c r="D61" t="inlineStr">
        <is>
          <t>VÄSTRA GÖTALANDS LÄN</t>
        </is>
      </c>
      <c r="E61" t="inlineStr">
        <is>
          <t>TIBRO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46019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46019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46019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46019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46019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46019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46019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28703-2025</t>
        </is>
      </c>
      <c r="B69" s="1" t="n">
        <v>45820.23819444444</v>
      </c>
      <c r="C69" s="1" t="n">
        <v>46019</v>
      </c>
      <c r="D69" t="inlineStr">
        <is>
          <t>VÄSTRA GÖTALANDS LÄN</t>
        </is>
      </c>
      <c r="E69" t="inlineStr">
        <is>
          <t>TIBRO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62221-2022</t>
        </is>
      </c>
      <c r="B70" s="1" t="n">
        <v>44922</v>
      </c>
      <c r="C70" s="1" t="n">
        <v>46019</v>
      </c>
      <c r="D70" t="inlineStr">
        <is>
          <t>VÄSTRA GÖTALANDS LÄN</t>
        </is>
      </c>
      <c r="E70" t="inlineStr">
        <is>
          <t>TIBRO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29819-2025</t>
        </is>
      </c>
      <c r="B71" s="1" t="n">
        <v>45825.84666666666</v>
      </c>
      <c r="C71" s="1" t="n">
        <v>46019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46019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45248-2025</t>
        </is>
      </c>
      <c r="B73" s="1" t="n">
        <v>45919.61190972223</v>
      </c>
      <c r="C73" s="1" t="n">
        <v>46019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46019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14383-2024</t>
        </is>
      </c>
      <c r="B75" s="1" t="n">
        <v>45394</v>
      </c>
      <c r="C75" s="1" t="n">
        <v>46019</v>
      </c>
      <c r="D75" t="inlineStr">
        <is>
          <t>VÄSTRA GÖTALANDS LÄN</t>
        </is>
      </c>
      <c r="E75" t="inlineStr">
        <is>
          <t>TIBRO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8877-2025</t>
        </is>
      </c>
      <c r="B76" s="1" t="n">
        <v>45713.37665509259</v>
      </c>
      <c r="C76" s="1" t="n">
        <v>46019</v>
      </c>
      <c r="D76" t="inlineStr">
        <is>
          <t>VÄSTRA GÖTALANDS LÄN</t>
        </is>
      </c>
      <c r="E76" t="inlineStr">
        <is>
          <t>TIBRO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53160-2023</t>
        </is>
      </c>
      <c r="B77" s="1" t="n">
        <v>45229.37484953704</v>
      </c>
      <c r="C77" s="1" t="n">
        <v>46019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46019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6355-2024</t>
        </is>
      </c>
      <c r="B79" s="1" t="n">
        <v>45338.47413194444</v>
      </c>
      <c r="C79" s="1" t="n">
        <v>46019</v>
      </c>
      <c r="D79" t="inlineStr">
        <is>
          <t>VÄSTRA GÖTALANDS LÄN</t>
        </is>
      </c>
      <c r="E79" t="inlineStr">
        <is>
          <t>TIBRO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35055-2024</t>
        </is>
      </c>
      <c r="B80" s="1" t="n">
        <v>45527</v>
      </c>
      <c r="C80" s="1" t="n">
        <v>46019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58365-2022</t>
        </is>
      </c>
      <c r="B81" s="1" t="n">
        <v>44901.62020833333</v>
      </c>
      <c r="C81" s="1" t="n">
        <v>46019</v>
      </c>
      <c r="D81" t="inlineStr">
        <is>
          <t>VÄSTRA GÖTALANDS LÄN</t>
        </is>
      </c>
      <c r="E81" t="inlineStr">
        <is>
          <t>TIBRO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46019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46019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34419-2025</t>
        </is>
      </c>
      <c r="B84" s="1" t="n">
        <v>45846.66137731481</v>
      </c>
      <c r="C84" s="1" t="n">
        <v>46019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46019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34411-2025</t>
        </is>
      </c>
      <c r="B86" s="1" t="n">
        <v>45846.64509259259</v>
      </c>
      <c r="C86" s="1" t="n">
        <v>46019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62219-2022</t>
        </is>
      </c>
      <c r="B87" s="1" t="n">
        <v>44922.66564814815</v>
      </c>
      <c r="C87" s="1" t="n">
        <v>46019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61975-2021</t>
        </is>
      </c>
      <c r="B88" s="1" t="n">
        <v>44502</v>
      </c>
      <c r="C88" s="1" t="n">
        <v>46019</v>
      </c>
      <c r="D88" t="inlineStr">
        <is>
          <t>VÄSTRA GÖTALANDS LÄN</t>
        </is>
      </c>
      <c r="E88" t="inlineStr">
        <is>
          <t>TIBRO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47649-2023</t>
        </is>
      </c>
      <c r="B89" s="1" t="n">
        <v>45203</v>
      </c>
      <c r="C89" s="1" t="n">
        <v>46019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2761-2023</t>
        </is>
      </c>
      <c r="B90" s="1" t="n">
        <v>44944.61564814814</v>
      </c>
      <c r="C90" s="1" t="n">
        <v>46019</v>
      </c>
      <c r="D90" t="inlineStr">
        <is>
          <t>VÄSTRA GÖTALANDS LÄN</t>
        </is>
      </c>
      <c r="E90" t="inlineStr">
        <is>
          <t>TIBRO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57527-2025</t>
        </is>
      </c>
      <c r="B91" s="1" t="n">
        <v>45980.63293981482</v>
      </c>
      <c r="C91" s="1" t="n">
        <v>46019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34530-2024</t>
        </is>
      </c>
      <c r="B92" s="1" t="n">
        <v>45525</v>
      </c>
      <c r="C92" s="1" t="n">
        <v>46019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46019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29648-2025</t>
        </is>
      </c>
      <c r="B94" s="1" t="n">
        <v>45825</v>
      </c>
      <c r="C94" s="1" t="n">
        <v>46019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8969-2023</t>
        </is>
      </c>
      <c r="B95" s="1" t="n">
        <v>44979.50427083333</v>
      </c>
      <c r="C95" s="1" t="n">
        <v>46019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51117-2025</t>
        </is>
      </c>
      <c r="B96" s="1" t="n">
        <v>45947.52902777777</v>
      </c>
      <c r="C96" s="1" t="n">
        <v>46019</v>
      </c>
      <c r="D96" t="inlineStr">
        <is>
          <t>VÄSTRA GÖTALANDS LÄN</t>
        </is>
      </c>
      <c r="E96" t="inlineStr">
        <is>
          <t>TIBRO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15409-2024</t>
        </is>
      </c>
      <c r="B97" s="1" t="n">
        <v>45401.34701388889</v>
      </c>
      <c r="C97" s="1" t="n">
        <v>46019</v>
      </c>
      <c r="D97" t="inlineStr">
        <is>
          <t>VÄSTRA GÖTALANDS LÄN</t>
        </is>
      </c>
      <c r="E97" t="inlineStr">
        <is>
          <t>TIBRO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64438-2023</t>
        </is>
      </c>
      <c r="B98" s="1" t="n">
        <v>45280.68280092593</v>
      </c>
      <c r="C98" s="1" t="n">
        <v>46019</v>
      </c>
      <c r="D98" t="inlineStr">
        <is>
          <t>VÄSTRA GÖTALANDS LÄN</t>
        </is>
      </c>
      <c r="E98" t="inlineStr">
        <is>
          <t>TIBRO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41931-2024</t>
        </is>
      </c>
      <c r="B99" s="1" t="n">
        <v>45561.56418981482</v>
      </c>
      <c r="C99" s="1" t="n">
        <v>46019</v>
      </c>
      <c r="D99" t="inlineStr">
        <is>
          <t>VÄSTRA GÖTALANDS LÄN</t>
        </is>
      </c>
      <c r="E99" t="inlineStr">
        <is>
          <t>TIBRO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45665-2021</t>
        </is>
      </c>
      <c r="B100" s="1" t="n">
        <v>44441.32771990741</v>
      </c>
      <c r="C100" s="1" t="n">
        <v>46019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46019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10737-2023</t>
        </is>
      </c>
      <c r="B102" s="1" t="n">
        <v>44984</v>
      </c>
      <c r="C102" s="1" t="n">
        <v>46019</v>
      </c>
      <c r="D102" t="inlineStr">
        <is>
          <t>VÄSTRA GÖTALANDS LÄN</t>
        </is>
      </c>
      <c r="E102" t="inlineStr">
        <is>
          <t>TIBRO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46019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46019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58101-2023</t>
        </is>
      </c>
      <c r="B105" s="1" t="n">
        <v>45249.38699074074</v>
      </c>
      <c r="C105" s="1" t="n">
        <v>46019</v>
      </c>
      <c r="D105" t="inlineStr">
        <is>
          <t>VÄSTRA GÖTALANDS LÄN</t>
        </is>
      </c>
      <c r="E105" t="inlineStr">
        <is>
          <t>TIBRO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46019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16921-2025</t>
        </is>
      </c>
      <c r="B107" s="1" t="n">
        <v>45755.37600694445</v>
      </c>
      <c r="C107" s="1" t="n">
        <v>46019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46019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46019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46019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60254-2024</t>
        </is>
      </c>
      <c r="B111" s="1" t="n">
        <v>45642</v>
      </c>
      <c r="C111" s="1" t="n">
        <v>46019</v>
      </c>
      <c r="D111" t="inlineStr">
        <is>
          <t>VÄSTRA GÖTALANDS LÄN</t>
        </is>
      </c>
      <c r="E111" t="inlineStr">
        <is>
          <t>TIBRO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60260-2024</t>
        </is>
      </c>
      <c r="B112" s="1" t="n">
        <v>45642</v>
      </c>
      <c r="C112" s="1" t="n">
        <v>46019</v>
      </c>
      <c r="D112" t="inlineStr">
        <is>
          <t>VÄSTRA GÖTALANDS LÄN</t>
        </is>
      </c>
      <c r="E112" t="inlineStr">
        <is>
          <t>TIBRO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53253-2023</t>
        </is>
      </c>
      <c r="B113" s="1" t="n">
        <v>45229.52552083333</v>
      </c>
      <c r="C113" s="1" t="n">
        <v>46019</v>
      </c>
      <c r="D113" t="inlineStr">
        <is>
          <t>VÄSTRA GÖTALANDS LÄN</t>
        </is>
      </c>
      <c r="E113" t="inlineStr">
        <is>
          <t>TIBRO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39459-2023</t>
        </is>
      </c>
      <c r="B114" s="1" t="n">
        <v>45166.81715277778</v>
      </c>
      <c r="C114" s="1" t="n">
        <v>46019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56101-2025</t>
        </is>
      </c>
      <c r="B115" s="1" t="n">
        <v>45973.71033564815</v>
      </c>
      <c r="C115" s="1" t="n">
        <v>46019</v>
      </c>
      <c r="D115" t="inlineStr">
        <is>
          <t>VÄSTRA GÖTALANDS LÄN</t>
        </is>
      </c>
      <c r="E115" t="inlineStr">
        <is>
          <t>TIBRO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55788-2023</t>
        </is>
      </c>
      <c r="B116" s="1" t="n">
        <v>45239</v>
      </c>
      <c r="C116" s="1" t="n">
        <v>46019</v>
      </c>
      <c r="D116" t="inlineStr">
        <is>
          <t>VÄSTRA GÖTALANDS LÄN</t>
        </is>
      </c>
      <c r="E116" t="inlineStr">
        <is>
          <t>TIBRO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19310-2025</t>
        </is>
      </c>
      <c r="B117" s="1" t="n">
        <v>45769.57109953704</v>
      </c>
      <c r="C117" s="1" t="n">
        <v>46019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46019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46019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4316-2024</t>
        </is>
      </c>
      <c r="B120" s="1" t="n">
        <v>45324.65905092593</v>
      </c>
      <c r="C120" s="1" t="n">
        <v>46019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16924-2025</t>
        </is>
      </c>
      <c r="B121" s="1" t="n">
        <v>45755.3825462963</v>
      </c>
      <c r="C121" s="1" t="n">
        <v>46019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46019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40671-2024</t>
        </is>
      </c>
      <c r="B123" s="1" t="n">
        <v>45558.36265046296</v>
      </c>
      <c r="C123" s="1" t="n">
        <v>46019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21738-2023</t>
        </is>
      </c>
      <c r="B124" s="1" t="n">
        <v>45063</v>
      </c>
      <c r="C124" s="1" t="n">
        <v>46019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45669-2023</t>
        </is>
      </c>
      <c r="B125" s="1" t="n">
        <v>45194.87333333334</v>
      </c>
      <c r="C125" s="1" t="n">
        <v>46019</v>
      </c>
      <c r="D125" t="inlineStr">
        <is>
          <t>VÄSTRA GÖTALANDS LÄN</t>
        </is>
      </c>
      <c r="E125" t="inlineStr">
        <is>
          <t>TIBRO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33522-2024</t>
        </is>
      </c>
      <c r="B126" s="1" t="n">
        <v>45519</v>
      </c>
      <c r="C126" s="1" t="n">
        <v>46019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20430-2025</t>
        </is>
      </c>
      <c r="B127" s="1" t="n">
        <v>45775.47766203704</v>
      </c>
      <c r="C127" s="1" t="n">
        <v>46019</v>
      </c>
      <c r="D127" t="inlineStr">
        <is>
          <t>VÄSTRA GÖTALANDS LÄN</t>
        </is>
      </c>
      <c r="E127" t="inlineStr">
        <is>
          <t>TIBRO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46019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17150-2023</t>
        </is>
      </c>
      <c r="B129" s="1" t="n">
        <v>45034</v>
      </c>
      <c r="C129" s="1" t="n">
        <v>46019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65114-2021</t>
        </is>
      </c>
      <c r="B130" s="1" t="n">
        <v>44515.41678240741</v>
      </c>
      <c r="C130" s="1" t="n">
        <v>46019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62223-2022</t>
        </is>
      </c>
      <c r="B131" s="1" t="n">
        <v>44922.67252314815</v>
      </c>
      <c r="C131" s="1" t="n">
        <v>46019</v>
      </c>
      <c r="D131" t="inlineStr">
        <is>
          <t>VÄSTRA GÖTALANDS LÄN</t>
        </is>
      </c>
      <c r="E131" t="inlineStr">
        <is>
          <t>TIBRO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46019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46019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38792-2024</t>
        </is>
      </c>
      <c r="B134" s="1" t="n">
        <v>45547.48993055556</v>
      </c>
      <c r="C134" s="1" t="n">
        <v>46019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46019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45881-2024</t>
        </is>
      </c>
      <c r="B136" s="1" t="n">
        <v>45580</v>
      </c>
      <c r="C136" s="1" t="n">
        <v>46019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17611-2025</t>
        </is>
      </c>
      <c r="B137" s="1" t="n">
        <v>45757.79642361111</v>
      </c>
      <c r="C137" s="1" t="n">
        <v>46019</v>
      </c>
      <c r="D137" t="inlineStr">
        <is>
          <t>VÄSTRA GÖTALANDS LÄN</t>
        </is>
      </c>
      <c r="E137" t="inlineStr">
        <is>
          <t>TIBRO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19384-2023</t>
        </is>
      </c>
      <c r="B138" s="1" t="n">
        <v>45049</v>
      </c>
      <c r="C138" s="1" t="n">
        <v>46019</v>
      </c>
      <c r="D138" t="inlineStr">
        <is>
          <t>VÄSTRA GÖTALANDS LÄN</t>
        </is>
      </c>
      <c r="E138" t="inlineStr">
        <is>
          <t>TIBRO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16687-2025</t>
        </is>
      </c>
      <c r="B139" s="1" t="n">
        <v>45754.45372685185</v>
      </c>
      <c r="C139" s="1" t="n">
        <v>46019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60258-2024</t>
        </is>
      </c>
      <c r="B140" s="1" t="n">
        <v>45642</v>
      </c>
      <c r="C140" s="1" t="n">
        <v>46019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60259-2024</t>
        </is>
      </c>
      <c r="B141" s="1" t="n">
        <v>45642</v>
      </c>
      <c r="C141" s="1" t="n">
        <v>46019</v>
      </c>
      <c r="D141" t="inlineStr">
        <is>
          <t>VÄSTRA GÖTALANDS LÄN</t>
        </is>
      </c>
      <c r="E141" t="inlineStr">
        <is>
          <t>TIBRO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46019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46019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46019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46019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46019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46019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46019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46019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46019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46019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60253-2024</t>
        </is>
      </c>
      <c r="B152" s="1" t="n">
        <v>45642</v>
      </c>
      <c r="C152" s="1" t="n">
        <v>46019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46019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42016-2023</t>
        </is>
      </c>
      <c r="B154" s="1" t="n">
        <v>45177.47246527778</v>
      </c>
      <c r="C154" s="1" t="n">
        <v>46019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46019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46019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54412-2024</t>
        </is>
      </c>
      <c r="B157" s="1" t="n">
        <v>45617</v>
      </c>
      <c r="C157" s="1" t="n">
        <v>46019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22418-2025</t>
        </is>
      </c>
      <c r="B158" s="1" t="n">
        <v>45786.56079861111</v>
      </c>
      <c r="C158" s="1" t="n">
        <v>46019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22358-2025</t>
        </is>
      </c>
      <c r="B159" s="1" t="n">
        <v>45786.46289351852</v>
      </c>
      <c r="C159" s="1" t="n">
        <v>46019</v>
      </c>
      <c r="D159" t="inlineStr">
        <is>
          <t>VÄSTRA GÖTALANDS LÄN</t>
        </is>
      </c>
      <c r="E159" t="inlineStr">
        <is>
          <t>TIBRO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2025-12-28T09:27:47Z</dcterms:created>
  <dcterms:modified xmlns:dcterms="http://purl.org/dc/terms/" xmlns:xsi="http://www.w3.org/2001/XMLSchema-instance" xsi:type="dcterms:W3CDTF">2025-12-28T09:27:47Z</dcterms:modified>
</cp:coreProperties>
</file>