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45900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45900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45900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45900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45900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45900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45900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45900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45900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45900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45900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45900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45900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45900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45900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45900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43474-2020</t>
        </is>
      </c>
      <c r="B29" s="1" t="n">
        <v>44082</v>
      </c>
      <c r="C29" s="1" t="n">
        <v>45900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45900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48228-2020</t>
        </is>
      </c>
      <c r="B31" s="1" t="n">
        <v>44102.46481481481</v>
      </c>
      <c r="C31" s="1" t="n">
        <v>45900</v>
      </c>
      <c r="D31" t="inlineStr">
        <is>
          <t>VÄSTRA GÖTALANDS LÄN</t>
        </is>
      </c>
      <c r="E31" t="inlineStr">
        <is>
          <t>TIBRO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45900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45900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45900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45900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45900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61778-2020</t>
        </is>
      </c>
      <c r="B37" s="1" t="n">
        <v>44158</v>
      </c>
      <c r="C37" s="1" t="n">
        <v>45900</v>
      </c>
      <c r="D37" t="inlineStr">
        <is>
          <t>VÄSTRA GÖTALANDS LÄN</t>
        </is>
      </c>
      <c r="E37" t="inlineStr">
        <is>
          <t>TIBRO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45900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45900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45900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45900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45900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45900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59273-2023</t>
        </is>
      </c>
      <c r="B44" s="1" t="n">
        <v>45253.55516203704</v>
      </c>
      <c r="C44" s="1" t="n">
        <v>45900</v>
      </c>
      <c r="D44" t="inlineStr">
        <is>
          <t>VÄSTRA GÖTALANDS LÄN</t>
        </is>
      </c>
      <c r="E44" t="inlineStr">
        <is>
          <t>TIBRO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45900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8969-2023</t>
        </is>
      </c>
      <c r="B46" s="1" t="n">
        <v>44979.50427083333</v>
      </c>
      <c r="C46" s="1" t="n">
        <v>45900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35048-2024</t>
        </is>
      </c>
      <c r="B47" s="1" t="n">
        <v>45527.64537037037</v>
      </c>
      <c r="C47" s="1" t="n">
        <v>45900</v>
      </c>
      <c r="D47" t="inlineStr">
        <is>
          <t>VÄSTRA GÖTALANDS LÄN</t>
        </is>
      </c>
      <c r="E47" t="inlineStr">
        <is>
          <t>TIBRO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6355-2024</t>
        </is>
      </c>
      <c r="B48" s="1" t="n">
        <v>45338.47413194444</v>
      </c>
      <c r="C48" s="1" t="n">
        <v>45900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7179-2023</t>
        </is>
      </c>
      <c r="B49" s="1" t="n">
        <v>44965</v>
      </c>
      <c r="C49" s="1" t="n">
        <v>45900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54412-2024</t>
        </is>
      </c>
      <c r="B50" s="1" t="n">
        <v>45617</v>
      </c>
      <c r="C50" s="1" t="n">
        <v>45900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58365-2022</t>
        </is>
      </c>
      <c r="B51" s="1" t="n">
        <v>44901.62020833333</v>
      </c>
      <c r="C51" s="1" t="n">
        <v>45900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3572-2025</t>
        </is>
      </c>
      <c r="B52" s="1" t="n">
        <v>45680.71428240741</v>
      </c>
      <c r="C52" s="1" t="n">
        <v>45900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35055-2024</t>
        </is>
      </c>
      <c r="B53" s="1" t="n">
        <v>45527</v>
      </c>
      <c r="C53" s="1" t="n">
        <v>45900</v>
      </c>
      <c r="D53" t="inlineStr">
        <is>
          <t>VÄSTRA GÖTALANDS LÄN</t>
        </is>
      </c>
      <c r="E53" t="inlineStr">
        <is>
          <t>TIBRO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61975-2021</t>
        </is>
      </c>
      <c r="B54" s="1" t="n">
        <v>44502</v>
      </c>
      <c r="C54" s="1" t="n">
        <v>45900</v>
      </c>
      <c r="D54" t="inlineStr">
        <is>
          <t>VÄSTRA GÖTALANDS LÄN</t>
        </is>
      </c>
      <c r="E54" t="inlineStr">
        <is>
          <t>TIBRO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22418-2025</t>
        </is>
      </c>
      <c r="B55" s="1" t="n">
        <v>45786.56079861111</v>
      </c>
      <c r="C55" s="1" t="n">
        <v>45900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22028-2025</t>
        </is>
      </c>
      <c r="B56" s="1" t="n">
        <v>45785.21606481481</v>
      </c>
      <c r="C56" s="1" t="n">
        <v>45900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45900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22358-2025</t>
        </is>
      </c>
      <c r="B58" s="1" t="n">
        <v>45786.46289351852</v>
      </c>
      <c r="C58" s="1" t="n">
        <v>45900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45900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39211-2023</t>
        </is>
      </c>
      <c r="B60" s="1" t="n">
        <v>45166.41819444444</v>
      </c>
      <c r="C60" s="1" t="n">
        <v>45900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45900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8450-2025</t>
        </is>
      </c>
      <c r="B62" s="1" t="n">
        <v>45709.45519675926</v>
      </c>
      <c r="C62" s="1" t="n">
        <v>45900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12954-2025</t>
        </is>
      </c>
      <c r="B63" s="1" t="n">
        <v>45734.40412037037</v>
      </c>
      <c r="C63" s="1" t="n">
        <v>45900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45900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45900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45900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10462-2025</t>
        </is>
      </c>
      <c r="B67" s="1" t="n">
        <v>45720.7705787037</v>
      </c>
      <c r="C67" s="1" t="n">
        <v>45900</v>
      </c>
      <c r="D67" t="inlineStr">
        <is>
          <t>VÄSTRA GÖTALANDS LÄN</t>
        </is>
      </c>
      <c r="E67" t="inlineStr">
        <is>
          <t>TIBRO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45900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45900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45900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25065-2025</t>
        </is>
      </c>
      <c r="B71" s="1" t="n">
        <v>45799.70430555556</v>
      </c>
      <c r="C71" s="1" t="n">
        <v>45900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419-2023</t>
        </is>
      </c>
      <c r="B72" s="1" t="n">
        <v>44929</v>
      </c>
      <c r="C72" s="1" t="n">
        <v>45900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45799.70287037037</v>
      </c>
      <c r="C73" s="1" t="n">
        <v>45900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60253-2024</t>
        </is>
      </c>
      <c r="B74" s="1" t="n">
        <v>45642</v>
      </c>
      <c r="C74" s="1" t="n">
        <v>45900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60258-2024</t>
        </is>
      </c>
      <c r="B75" s="1" t="n">
        <v>45642</v>
      </c>
      <c r="C75" s="1" t="n">
        <v>45900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60259-2024</t>
        </is>
      </c>
      <c r="B76" s="1" t="n">
        <v>45642</v>
      </c>
      <c r="C76" s="1" t="n">
        <v>45900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47649-2023</t>
        </is>
      </c>
      <c r="B77" s="1" t="n">
        <v>45203</v>
      </c>
      <c r="C77" s="1" t="n">
        <v>45900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33522-2024</t>
        </is>
      </c>
      <c r="B78" s="1" t="n">
        <v>45519</v>
      </c>
      <c r="C78" s="1" t="n">
        <v>45900</v>
      </c>
      <c r="D78" t="inlineStr">
        <is>
          <t>VÄSTRA GÖTALANDS LÄN</t>
        </is>
      </c>
      <c r="E78" t="inlineStr">
        <is>
          <t>TIBRO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21738-2023</t>
        </is>
      </c>
      <c r="B79" s="1" t="n">
        <v>45063</v>
      </c>
      <c r="C79" s="1" t="n">
        <v>45900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45900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45669-2023</t>
        </is>
      </c>
      <c r="B81" s="1" t="n">
        <v>45194.87333333334</v>
      </c>
      <c r="C81" s="1" t="n">
        <v>45900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40671-2024</t>
        </is>
      </c>
      <c r="B82" s="1" t="n">
        <v>45558.36265046296</v>
      </c>
      <c r="C82" s="1" t="n">
        <v>45900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45900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54948-2024</t>
        </is>
      </c>
      <c r="B84" s="1" t="n">
        <v>45619</v>
      </c>
      <c r="C84" s="1" t="n">
        <v>45900</v>
      </c>
      <c r="D84" t="inlineStr">
        <is>
          <t>VÄSTRA GÖTALANDS LÄN</t>
        </is>
      </c>
      <c r="E84" t="inlineStr">
        <is>
          <t>TIBRO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28703-2025</t>
        </is>
      </c>
      <c r="B85" s="1" t="n">
        <v>45820.23819444444</v>
      </c>
      <c r="C85" s="1" t="n">
        <v>45900</v>
      </c>
      <c r="D85" t="inlineStr">
        <is>
          <t>VÄSTRA GÖTALANDS LÄN</t>
        </is>
      </c>
      <c r="E85" t="inlineStr">
        <is>
          <t>TIBRO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29819-2025</t>
        </is>
      </c>
      <c r="B86" s="1" t="n">
        <v>45825.84666666666</v>
      </c>
      <c r="C86" s="1" t="n">
        <v>45900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17331-2025</t>
        </is>
      </c>
      <c r="B87" s="1" t="n">
        <v>45756</v>
      </c>
      <c r="C87" s="1" t="n">
        <v>45900</v>
      </c>
      <c r="D87" t="inlineStr">
        <is>
          <t>VÄSTRA GÖTALANDS LÄN</t>
        </is>
      </c>
      <c r="E87" t="inlineStr">
        <is>
          <t>TIBRO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45900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20430-2025</t>
        </is>
      </c>
      <c r="B89" s="1" t="n">
        <v>45775.47766203704</v>
      </c>
      <c r="C89" s="1" t="n">
        <v>45900</v>
      </c>
      <c r="D89" t="inlineStr">
        <is>
          <t>VÄSTRA GÖTALANDS LÄN</t>
        </is>
      </c>
      <c r="E89" t="inlineStr">
        <is>
          <t>TIBRO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62223-2022</t>
        </is>
      </c>
      <c r="B90" s="1" t="n">
        <v>44922.67252314815</v>
      </c>
      <c r="C90" s="1" t="n">
        <v>45900</v>
      </c>
      <c r="D90" t="inlineStr">
        <is>
          <t>VÄSTRA GÖTALANDS LÄN</t>
        </is>
      </c>
      <c r="E90" t="inlineStr">
        <is>
          <t>TIBRO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45900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10115-2023</t>
        </is>
      </c>
      <c r="B92" s="1" t="n">
        <v>44986.34202546296</v>
      </c>
      <c r="C92" s="1" t="n">
        <v>45900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45900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31677-2025</t>
        </is>
      </c>
      <c r="B94" s="1" t="n">
        <v>45834.37809027778</v>
      </c>
      <c r="C94" s="1" t="n">
        <v>45900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45900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60254-2024</t>
        </is>
      </c>
      <c r="B96" s="1" t="n">
        <v>45642</v>
      </c>
      <c r="C96" s="1" t="n">
        <v>45900</v>
      </c>
      <c r="D96" t="inlineStr">
        <is>
          <t>VÄSTRA GÖTALANDS LÄN</t>
        </is>
      </c>
      <c r="E96" t="inlineStr">
        <is>
          <t>TIBRO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60260-2024</t>
        </is>
      </c>
      <c r="B97" s="1" t="n">
        <v>45642</v>
      </c>
      <c r="C97" s="1" t="n">
        <v>45900</v>
      </c>
      <c r="D97" t="inlineStr">
        <is>
          <t>VÄSTRA GÖTALANDS LÄN</t>
        </is>
      </c>
      <c r="E97" t="inlineStr">
        <is>
          <t>TIBRO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60264-2024</t>
        </is>
      </c>
      <c r="B98" s="1" t="n">
        <v>45642.8599537037</v>
      </c>
      <c r="C98" s="1" t="n">
        <v>45900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5564-2023</t>
        </is>
      </c>
      <c r="B99" s="1" t="n">
        <v>44960</v>
      </c>
      <c r="C99" s="1" t="n">
        <v>45900</v>
      </c>
      <c r="D99" t="inlineStr">
        <is>
          <t>VÄSTRA GÖTALANDS LÄN</t>
        </is>
      </c>
      <c r="E99" t="inlineStr">
        <is>
          <t>TIBRO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417-2023</t>
        </is>
      </c>
      <c r="B100" s="1" t="n">
        <v>44929</v>
      </c>
      <c r="C100" s="1" t="n">
        <v>45900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17150-2023</t>
        </is>
      </c>
      <c r="B101" s="1" t="n">
        <v>45034</v>
      </c>
      <c r="C101" s="1" t="n">
        <v>45900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45900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19310-2025</t>
        </is>
      </c>
      <c r="B103" s="1" t="n">
        <v>45769.57109953704</v>
      </c>
      <c r="C103" s="1" t="n">
        <v>45900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34411-2025</t>
        </is>
      </c>
      <c r="B104" s="1" t="n">
        <v>45846.64509259259</v>
      </c>
      <c r="C104" s="1" t="n">
        <v>45900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45900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29648-2025</t>
        </is>
      </c>
      <c r="B106" s="1" t="n">
        <v>45825</v>
      </c>
      <c r="C106" s="1" t="n">
        <v>45900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58150-2022</t>
        </is>
      </c>
      <c r="B107" s="1" t="n">
        <v>44900.7941087963</v>
      </c>
      <c r="C107" s="1" t="n">
        <v>45900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22789-2022</t>
        </is>
      </c>
      <c r="B108" s="1" t="n">
        <v>44715</v>
      </c>
      <c r="C108" s="1" t="n">
        <v>45900</v>
      </c>
      <c r="D108" t="inlineStr">
        <is>
          <t>VÄSTRA GÖTALANDS LÄN</t>
        </is>
      </c>
      <c r="E108" t="inlineStr">
        <is>
          <t>TIBRO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45900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45900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42016-2023</t>
        </is>
      </c>
      <c r="B111" s="1" t="n">
        <v>45177.47246527778</v>
      </c>
      <c r="C111" s="1" t="n">
        <v>45900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48901-2023</t>
        </is>
      </c>
      <c r="B112" s="1" t="n">
        <v>45209.52467592592</v>
      </c>
      <c r="C112" s="1" t="n">
        <v>45900</v>
      </c>
      <c r="D112" t="inlineStr">
        <is>
          <t>VÄSTRA GÖTALANDS LÄN</t>
        </is>
      </c>
      <c r="E112" t="inlineStr">
        <is>
          <t>TIBRO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40687-2025</t>
        </is>
      </c>
      <c r="B113" s="1" t="n">
        <v>45896.87452546296</v>
      </c>
      <c r="C113" s="1" t="n">
        <v>45900</v>
      </c>
      <c r="D113" t="inlineStr">
        <is>
          <t>VÄSTRA GÖTALANDS LÄN</t>
        </is>
      </c>
      <c r="E113" t="inlineStr">
        <is>
          <t>TIBRO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40685-2025</t>
        </is>
      </c>
      <c r="B114" s="1" t="n">
        <v>45896.87293981481</v>
      </c>
      <c r="C114" s="1" t="n">
        <v>45900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40686-2025</t>
        </is>
      </c>
      <c r="B115" s="1" t="n">
        <v>45896.87371527778</v>
      </c>
      <c r="C115" s="1" t="n">
        <v>45900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10235-2023</t>
        </is>
      </c>
      <c r="B116" s="1" t="n">
        <v>44986.65542824074</v>
      </c>
      <c r="C116" s="1" t="n">
        <v>45900</v>
      </c>
      <c r="D116" t="inlineStr">
        <is>
          <t>VÄSTRA GÖTALANDS LÄN</t>
        </is>
      </c>
      <c r="E116" t="inlineStr">
        <is>
          <t>TIBRO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40758-2025</t>
        </is>
      </c>
      <c r="B117" s="1" t="n">
        <v>45897</v>
      </c>
      <c r="C117" s="1" t="n">
        <v>45900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8877-2025</t>
        </is>
      </c>
      <c r="B118" s="1" t="n">
        <v>45713.37665509259</v>
      </c>
      <c r="C118" s="1" t="n">
        <v>45900</v>
      </c>
      <c r="D118" t="inlineStr">
        <is>
          <t>VÄSTRA GÖTALANDS LÄN</t>
        </is>
      </c>
      <c r="E118" t="inlineStr">
        <is>
          <t>TIBRO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41130-2025</t>
        </is>
      </c>
      <c r="B119" s="1" t="n">
        <v>45898.48039351852</v>
      </c>
      <c r="C119" s="1" t="n">
        <v>45900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506-2023</t>
        </is>
      </c>
      <c r="B120" s="1" t="n">
        <v>44930</v>
      </c>
      <c r="C120" s="1" t="n">
        <v>45900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420-2023</t>
        </is>
      </c>
      <c r="B121" s="1" t="n">
        <v>44929</v>
      </c>
      <c r="C121" s="1" t="n">
        <v>45900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39459-2023</t>
        </is>
      </c>
      <c r="B122" s="1" t="n">
        <v>45166.81715277778</v>
      </c>
      <c r="C122" s="1" t="n">
        <v>45900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38792-2024</t>
        </is>
      </c>
      <c r="B123" s="1" t="n">
        <v>45547.48993055556</v>
      </c>
      <c r="C123" s="1" t="n">
        <v>45900</v>
      </c>
      <c r="D123" t="inlineStr">
        <is>
          <t>VÄSTRA GÖTALANDS LÄN</t>
        </is>
      </c>
      <c r="E123" t="inlineStr">
        <is>
          <t>TIBRO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9954-2025</t>
        </is>
      </c>
      <c r="B124" s="1" t="n">
        <v>45719.35216435185</v>
      </c>
      <c r="C124" s="1" t="n">
        <v>45900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45900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45900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45900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45900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45900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58101-2023</t>
        </is>
      </c>
      <c r="B130" s="1" t="n">
        <v>45249.38699074074</v>
      </c>
      <c r="C130" s="1" t="n">
        <v>45900</v>
      </c>
      <c r="D130" t="inlineStr">
        <is>
          <t>VÄSTRA GÖTALANDS LÄN</t>
        </is>
      </c>
      <c r="E130" t="inlineStr">
        <is>
          <t>TIBRO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19306-2025</t>
        </is>
      </c>
      <c r="B131" s="1" t="n">
        <v>45769.56755787037</v>
      </c>
      <c r="C131" s="1" t="n">
        <v>45900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45900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45900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45900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17611-2025</t>
        </is>
      </c>
      <c r="B135" s="1" t="n">
        <v>45757.79642361111</v>
      </c>
      <c r="C135" s="1" t="n">
        <v>45900</v>
      </c>
      <c r="D135" t="inlineStr">
        <is>
          <t>VÄSTRA GÖTALANDS LÄN</t>
        </is>
      </c>
      <c r="E135" t="inlineStr">
        <is>
          <t>TIBRO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16618-2025</t>
        </is>
      </c>
      <c r="B136" s="1" t="n">
        <v>45754.31761574074</v>
      </c>
      <c r="C136" s="1" t="n">
        <v>45900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45900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53160-2023</t>
        </is>
      </c>
      <c r="B138" s="1" t="n">
        <v>45229.37484953704</v>
      </c>
      <c r="C138" s="1" t="n">
        <v>45900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53253-2023</t>
        </is>
      </c>
      <c r="B139" s="1" t="n">
        <v>45229.52552083333</v>
      </c>
      <c r="C139" s="1" t="n">
        <v>45900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62221-2022</t>
        </is>
      </c>
      <c r="B140" s="1" t="n">
        <v>44922</v>
      </c>
      <c r="C140" s="1" t="n">
        <v>45900</v>
      </c>
      <c r="D140" t="inlineStr">
        <is>
          <t>VÄSTRA GÖTALANDS LÄN</t>
        </is>
      </c>
      <c r="E140" t="inlineStr">
        <is>
          <t>TIBRO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45900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17335-2025</t>
        </is>
      </c>
      <c r="B142" s="1" t="n">
        <v>45756</v>
      </c>
      <c r="C142" s="1" t="n">
        <v>45900</v>
      </c>
      <c r="D142" t="inlineStr">
        <is>
          <t>VÄSTRA GÖTALANDS LÄN</t>
        </is>
      </c>
      <c r="E142" t="inlineStr">
        <is>
          <t>TIBRO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2763-2023</t>
        </is>
      </c>
      <c r="B143" s="1" t="n">
        <v>44944.62079861111</v>
      </c>
      <c r="C143" s="1" t="n">
        <v>45900</v>
      </c>
      <c r="D143" t="inlineStr">
        <is>
          <t>VÄSTRA GÖTALANDS LÄN</t>
        </is>
      </c>
      <c r="E143" t="inlineStr">
        <is>
          <t>TIBRO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45900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45900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62220-2022</t>
        </is>
      </c>
      <c r="B146" s="1" t="n">
        <v>44922.66780092593</v>
      </c>
      <c r="C146" s="1" t="n">
        <v>45900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418-2023</t>
        </is>
      </c>
      <c r="B147" s="1" t="n">
        <v>44929</v>
      </c>
      <c r="C147" s="1" t="n">
        <v>45900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10836-2023</t>
        </is>
      </c>
      <c r="B148" s="1" t="n">
        <v>44991</v>
      </c>
      <c r="C148" s="1" t="n">
        <v>45900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14383-2024</t>
        </is>
      </c>
      <c r="B149" s="1" t="n">
        <v>45394</v>
      </c>
      <c r="C149" s="1" t="n">
        <v>45900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4316-2024</t>
        </is>
      </c>
      <c r="B150" s="1" t="n">
        <v>45324.65905092593</v>
      </c>
      <c r="C150" s="1" t="n">
        <v>45900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10737-2023</t>
        </is>
      </c>
      <c r="B151" s="1" t="n">
        <v>44984</v>
      </c>
      <c r="C151" s="1" t="n">
        <v>45900</v>
      </c>
      <c r="D151" t="inlineStr">
        <is>
          <t>VÄSTRA GÖTALANDS LÄN</t>
        </is>
      </c>
      <c r="E151" t="inlineStr">
        <is>
          <t>TIBRO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45588-2022</t>
        </is>
      </c>
      <c r="B152" s="1" t="n">
        <v>44845.54098379629</v>
      </c>
      <c r="C152" s="1" t="n">
        <v>45900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58633-2023</t>
        </is>
      </c>
      <c r="B153" s="1" t="n">
        <v>45251.56759259259</v>
      </c>
      <c r="C153" s="1" t="n">
        <v>45900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2025-08-31T08:29:25Z</dcterms:created>
  <dcterms:modified xmlns:dcterms="http://purl.org/dc/terms/" xmlns:xsi="http://www.w3.org/2001/XMLSchema-instance" xsi:type="dcterms:W3CDTF">2025-08-31T08:29:25Z</dcterms:modified>
</cp:coreProperties>
</file>