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46063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46063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46063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46063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46063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46063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46063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65114-2021</t>
        </is>
      </c>
      <c r="B37" s="1" t="n">
        <v>44515.41678240741</v>
      </c>
      <c r="C37" s="1" t="n">
        <v>46063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46063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46063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46063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46063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60253-2024</t>
        </is>
      </c>
      <c r="B42" s="1" t="n">
        <v>45642</v>
      </c>
      <c r="C42" s="1" t="n">
        <v>46063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60258-2024</t>
        </is>
      </c>
      <c r="B43" s="1" t="n">
        <v>45642</v>
      </c>
      <c r="C43" s="1" t="n">
        <v>46063</v>
      </c>
      <c r="D43" t="inlineStr">
        <is>
          <t>VÄSTRA GÖTALANDS LÄN</t>
        </is>
      </c>
      <c r="E43" t="inlineStr">
        <is>
          <t>TIBRO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60259-2024</t>
        </is>
      </c>
      <c r="B44" s="1" t="n">
        <v>45642</v>
      </c>
      <c r="C44" s="1" t="n">
        <v>46063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33522-2024</t>
        </is>
      </c>
      <c r="B45" s="1" t="n">
        <v>45519</v>
      </c>
      <c r="C45" s="1" t="n">
        <v>46063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46063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21738-2023</t>
        </is>
      </c>
      <c r="B47" s="1" t="n">
        <v>45063</v>
      </c>
      <c r="C47" s="1" t="n">
        <v>46063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45558.36265046296</v>
      </c>
      <c r="C48" s="1" t="n">
        <v>46063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46063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419-2023</t>
        </is>
      </c>
      <c r="B50" s="1" t="n">
        <v>44929</v>
      </c>
      <c r="C50" s="1" t="n">
        <v>46063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46063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45820.23819444444</v>
      </c>
      <c r="C52" s="1" t="n">
        <v>46063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46063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44922.67252314815</v>
      </c>
      <c r="C54" s="1" t="n">
        <v>46063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46063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31677-2025</t>
        </is>
      </c>
      <c r="B56" s="1" t="n">
        <v>45834.37809027778</v>
      </c>
      <c r="C56" s="1" t="n">
        <v>46063</v>
      </c>
      <c r="D56" t="inlineStr">
        <is>
          <t>VÄSTRA GÖTALANDS LÄN</t>
        </is>
      </c>
      <c r="E56" t="inlineStr">
        <is>
          <t>TIBRO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45665-2021</t>
        </is>
      </c>
      <c r="B57" s="1" t="n">
        <v>44441.32771990741</v>
      </c>
      <c r="C57" s="1" t="n">
        <v>46063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46063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46063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34402-2025</t>
        </is>
      </c>
      <c r="B60" s="1" t="n">
        <v>45846.61403935185</v>
      </c>
      <c r="C60" s="1" t="n">
        <v>46063</v>
      </c>
      <c r="D60" t="inlineStr">
        <is>
          <t>VÄSTRA GÖTALANDS LÄN</t>
        </is>
      </c>
      <c r="E60" t="inlineStr">
        <is>
          <t>TIBRO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41130-2025</t>
        </is>
      </c>
      <c r="B61" s="1" t="n">
        <v>45898</v>
      </c>
      <c r="C61" s="1" t="n">
        <v>46063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46063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46063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34411-2025</t>
        </is>
      </c>
      <c r="B64" s="1" t="n">
        <v>45846.64509259259</v>
      </c>
      <c r="C64" s="1" t="n">
        <v>46063</v>
      </c>
      <c r="D64" t="inlineStr">
        <is>
          <t>VÄSTRA GÖTALANDS LÄN</t>
        </is>
      </c>
      <c r="E64" t="inlineStr">
        <is>
          <t>TIBRO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34419-2025</t>
        </is>
      </c>
      <c r="B65" s="1" t="n">
        <v>45846.66137731481</v>
      </c>
      <c r="C65" s="1" t="n">
        <v>46063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40758-2025</t>
        </is>
      </c>
      <c r="B66" s="1" t="n">
        <v>45897</v>
      </c>
      <c r="C66" s="1" t="n">
        <v>46063</v>
      </c>
      <c r="D66" t="inlineStr">
        <is>
          <t>VÄSTRA GÖTALANDS LÄN</t>
        </is>
      </c>
      <c r="E66" t="inlineStr">
        <is>
          <t>TIBRO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60254-2024</t>
        </is>
      </c>
      <c r="B67" s="1" t="n">
        <v>45642</v>
      </c>
      <c r="C67" s="1" t="n">
        <v>46063</v>
      </c>
      <c r="D67" t="inlineStr">
        <is>
          <t>VÄSTRA GÖTALANDS LÄN</t>
        </is>
      </c>
      <c r="E67" t="inlineStr">
        <is>
          <t>TIBRO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60260-2024</t>
        </is>
      </c>
      <c r="B68" s="1" t="n">
        <v>45642</v>
      </c>
      <c r="C68" s="1" t="n">
        <v>46063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5564-2023</t>
        </is>
      </c>
      <c r="B69" s="1" t="n">
        <v>44960</v>
      </c>
      <c r="C69" s="1" t="n">
        <v>46063</v>
      </c>
      <c r="D69" t="inlineStr">
        <is>
          <t>VÄSTRA GÖTALANDS LÄN</t>
        </is>
      </c>
      <c r="E69" t="inlineStr">
        <is>
          <t>TIBRO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417-2023</t>
        </is>
      </c>
      <c r="B70" s="1" t="n">
        <v>44929</v>
      </c>
      <c r="C70" s="1" t="n">
        <v>46063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17150-2023</t>
        </is>
      </c>
      <c r="B71" s="1" t="n">
        <v>45034</v>
      </c>
      <c r="C71" s="1" t="n">
        <v>46063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58150-2022</t>
        </is>
      </c>
      <c r="B72" s="1" t="n">
        <v>44900.7941087963</v>
      </c>
      <c r="C72" s="1" t="n">
        <v>46063</v>
      </c>
      <c r="D72" t="inlineStr">
        <is>
          <t>VÄSTRA GÖTALANDS LÄN</t>
        </is>
      </c>
      <c r="E72" t="inlineStr">
        <is>
          <t>TIBRO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34530-2024</t>
        </is>
      </c>
      <c r="B73" s="1" t="n">
        <v>45525</v>
      </c>
      <c r="C73" s="1" t="n">
        <v>46063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43013-2025</t>
        </is>
      </c>
      <c r="B74" s="1" t="n">
        <v>45909.49075231481</v>
      </c>
      <c r="C74" s="1" t="n">
        <v>46063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22789-2022</t>
        </is>
      </c>
      <c r="B75" s="1" t="n">
        <v>44715</v>
      </c>
      <c r="C75" s="1" t="n">
        <v>46063</v>
      </c>
      <c r="D75" t="inlineStr">
        <is>
          <t>VÄSTRA GÖTALANDS LÄN</t>
        </is>
      </c>
      <c r="E75" t="inlineStr">
        <is>
          <t>TIBRO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52631-2024</t>
        </is>
      </c>
      <c r="B76" s="1" t="n">
        <v>45610.30113425926</v>
      </c>
      <c r="C76" s="1" t="n">
        <v>46063</v>
      </c>
      <c r="D76" t="inlineStr">
        <is>
          <t>VÄSTRA GÖTALANDS LÄN</t>
        </is>
      </c>
      <c r="E76" t="inlineStr">
        <is>
          <t>TIBRO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43125-2025</t>
        </is>
      </c>
      <c r="B77" s="1" t="n">
        <v>45909.72638888889</v>
      </c>
      <c r="C77" s="1" t="n">
        <v>46063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43124-2025</t>
        </is>
      </c>
      <c r="B78" s="1" t="n">
        <v>45909.70793981481</v>
      </c>
      <c r="C78" s="1" t="n">
        <v>46063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42016-2023</t>
        </is>
      </c>
      <c r="B79" s="1" t="n">
        <v>45177.47246527778</v>
      </c>
      <c r="C79" s="1" t="n">
        <v>46063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27671-2025</t>
        </is>
      </c>
      <c r="B80" s="1" t="n">
        <v>45813</v>
      </c>
      <c r="C80" s="1" t="n">
        <v>46063</v>
      </c>
      <c r="D80" t="inlineStr">
        <is>
          <t>VÄSTRA GÖTALANDS LÄN</t>
        </is>
      </c>
      <c r="E80" t="inlineStr">
        <is>
          <t>TIBRO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29648-2025</t>
        </is>
      </c>
      <c r="B81" s="1" t="n">
        <v>45825</v>
      </c>
      <c r="C81" s="1" t="n">
        <v>46063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10235-2023</t>
        </is>
      </c>
      <c r="B82" s="1" t="n">
        <v>44986.65542824074</v>
      </c>
      <c r="C82" s="1" t="n">
        <v>46063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8877-2025</t>
        </is>
      </c>
      <c r="B83" s="1" t="n">
        <v>45713.37665509259</v>
      </c>
      <c r="C83" s="1" t="n">
        <v>46063</v>
      </c>
      <c r="D83" t="inlineStr">
        <is>
          <t>VÄSTRA GÖTALANDS LÄN</t>
        </is>
      </c>
      <c r="E83" t="inlineStr">
        <is>
          <t>TIBRO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45248-2025</t>
        </is>
      </c>
      <c r="B84" s="1" t="n">
        <v>45919.61190972223</v>
      </c>
      <c r="C84" s="1" t="n">
        <v>46063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45821-2025</t>
        </is>
      </c>
      <c r="B85" s="1" t="n">
        <v>45923.59707175926</v>
      </c>
      <c r="C85" s="1" t="n">
        <v>46063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506-2023</t>
        </is>
      </c>
      <c r="B86" s="1" t="n">
        <v>44930</v>
      </c>
      <c r="C86" s="1" t="n">
        <v>46063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420-2023</t>
        </is>
      </c>
      <c r="B87" s="1" t="n">
        <v>44929</v>
      </c>
      <c r="C87" s="1" t="n">
        <v>46063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38792-2024</t>
        </is>
      </c>
      <c r="B88" s="1" t="n">
        <v>45547.48993055556</v>
      </c>
      <c r="C88" s="1" t="n">
        <v>46063</v>
      </c>
      <c r="D88" t="inlineStr">
        <is>
          <t>VÄSTRA GÖTALANDS LÄN</t>
        </is>
      </c>
      <c r="E88" t="inlineStr">
        <is>
          <t>TIBRO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9954-2025</t>
        </is>
      </c>
      <c r="B89" s="1" t="n">
        <v>45719.35216435185</v>
      </c>
      <c r="C89" s="1" t="n">
        <v>46063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47903-2025</t>
        </is>
      </c>
      <c r="B90" s="1" t="n">
        <v>45932</v>
      </c>
      <c r="C90" s="1" t="n">
        <v>46063</v>
      </c>
      <c r="D90" t="inlineStr">
        <is>
          <t>VÄSTRA GÖTALANDS LÄN</t>
        </is>
      </c>
      <c r="E90" t="inlineStr">
        <is>
          <t>TIBRO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48279-2025</t>
        </is>
      </c>
      <c r="B91" s="1" t="n">
        <v>45933.58763888889</v>
      </c>
      <c r="C91" s="1" t="n">
        <v>46063</v>
      </c>
      <c r="D91" t="inlineStr">
        <is>
          <t>VÄSTRA GÖTALANDS LÄN</t>
        </is>
      </c>
      <c r="E91" t="inlineStr">
        <is>
          <t>TIBRO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58101-2023</t>
        </is>
      </c>
      <c r="B92" s="1" t="n">
        <v>45249.38699074074</v>
      </c>
      <c r="C92" s="1" t="n">
        <v>46063</v>
      </c>
      <c r="D92" t="inlineStr">
        <is>
          <t>VÄSTRA GÖTALANDS LÄN</t>
        </is>
      </c>
      <c r="E92" t="inlineStr">
        <is>
          <t>TIBRO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46063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46063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16618-2025</t>
        </is>
      </c>
      <c r="B95" s="1" t="n">
        <v>45754.31761574074</v>
      </c>
      <c r="C95" s="1" t="n">
        <v>46063</v>
      </c>
      <c r="D95" t="inlineStr">
        <is>
          <t>VÄSTRA GÖTALANDS LÄN</t>
        </is>
      </c>
      <c r="E95" t="inlineStr">
        <is>
          <t>TIBRO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47650-2023</t>
        </is>
      </c>
      <c r="B96" s="1" t="n">
        <v>45203</v>
      </c>
      <c r="C96" s="1" t="n">
        <v>46063</v>
      </c>
      <c r="D96" t="inlineStr">
        <is>
          <t>VÄSTRA GÖTALANDS LÄN</t>
        </is>
      </c>
      <c r="E96" t="inlineStr">
        <is>
          <t>TIBRO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53160-2023</t>
        </is>
      </c>
      <c r="B97" s="1" t="n">
        <v>45229.37484953704</v>
      </c>
      <c r="C97" s="1" t="n">
        <v>46063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51117-2025</t>
        </is>
      </c>
      <c r="B98" s="1" t="n">
        <v>45947.52902777777</v>
      </c>
      <c r="C98" s="1" t="n">
        <v>46063</v>
      </c>
      <c r="D98" t="inlineStr">
        <is>
          <t>VÄSTRA GÖTALANDS LÄN</t>
        </is>
      </c>
      <c r="E98" t="inlineStr">
        <is>
          <t>TIBRO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53253-2023</t>
        </is>
      </c>
      <c r="B99" s="1" t="n">
        <v>45229.52552083333</v>
      </c>
      <c r="C99" s="1" t="n">
        <v>46063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46063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46063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53651-2025</t>
        </is>
      </c>
      <c r="B102" s="1" t="n">
        <v>45960.52734953703</v>
      </c>
      <c r="C102" s="1" t="n">
        <v>46063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35048-2024</t>
        </is>
      </c>
      <c r="B103" s="1" t="n">
        <v>45527.64537037037</v>
      </c>
      <c r="C103" s="1" t="n">
        <v>46063</v>
      </c>
      <c r="D103" t="inlineStr">
        <is>
          <t>VÄSTRA GÖTALANDS LÄN</t>
        </is>
      </c>
      <c r="E103" t="inlineStr">
        <is>
          <t>TIBRO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46063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46063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46063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46063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46063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46063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39211-2023</t>
        </is>
      </c>
      <c r="B110" s="1" t="n">
        <v>45166.41819444444</v>
      </c>
      <c r="C110" s="1" t="n">
        <v>46063</v>
      </c>
      <c r="D110" t="inlineStr">
        <is>
          <t>VÄSTRA GÖTALANDS LÄN</t>
        </is>
      </c>
      <c r="E110" t="inlineStr">
        <is>
          <t>TIBRO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57527-2025</t>
        </is>
      </c>
      <c r="B111" s="1" t="n">
        <v>45980.63293981482</v>
      </c>
      <c r="C111" s="1" t="n">
        <v>46063</v>
      </c>
      <c r="D111" t="inlineStr">
        <is>
          <t>VÄSTRA GÖTALANDS LÄN</t>
        </is>
      </c>
      <c r="E111" t="inlineStr">
        <is>
          <t>TIBRO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46063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45669-2023</t>
        </is>
      </c>
      <c r="B113" s="1" t="n">
        <v>45194.87333333334</v>
      </c>
      <c r="C113" s="1" t="n">
        <v>46063</v>
      </c>
      <c r="D113" t="inlineStr">
        <is>
          <t>VÄSTRA GÖTALANDS LÄN</t>
        </is>
      </c>
      <c r="E113" t="inlineStr">
        <is>
          <t>TIBRO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54948-2024</t>
        </is>
      </c>
      <c r="B114" s="1" t="n">
        <v>45619</v>
      </c>
      <c r="C114" s="1" t="n">
        <v>46063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61133-2025</t>
        </is>
      </c>
      <c r="B115" s="1" t="n">
        <v>46000.49719907407</v>
      </c>
      <c r="C115" s="1" t="n">
        <v>46063</v>
      </c>
      <c r="D115" t="inlineStr">
        <is>
          <t>VÄSTRA GÖTALANDS LÄN</t>
        </is>
      </c>
      <c r="E115" t="inlineStr">
        <is>
          <t>TIBRO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45775.47766203704</v>
      </c>
      <c r="C116" s="1" t="n">
        <v>46063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45561.56418981482</v>
      </c>
      <c r="C117" s="1" t="n">
        <v>46063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61701-2025</t>
        </is>
      </c>
      <c r="B118" s="1" t="n">
        <v>46002.53532407407</v>
      </c>
      <c r="C118" s="1" t="n">
        <v>46063</v>
      </c>
      <c r="D118" t="inlineStr">
        <is>
          <t>VÄSTRA GÖTALANDS LÄN</t>
        </is>
      </c>
      <c r="E118" t="inlineStr">
        <is>
          <t>TIBRO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64438-2023</t>
        </is>
      </c>
      <c r="B119" s="1" t="n">
        <v>45280.68280092593</v>
      </c>
      <c r="C119" s="1" t="n">
        <v>46063</v>
      </c>
      <c r="D119" t="inlineStr">
        <is>
          <t>VÄSTRA GÖTALANDS LÄN</t>
        </is>
      </c>
      <c r="E119" t="inlineStr">
        <is>
          <t>TIBRO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4002-2026</t>
        </is>
      </c>
      <c r="B120" s="1" t="n">
        <v>46044</v>
      </c>
      <c r="C120" s="1" t="n">
        <v>46063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19310-2025</t>
        </is>
      </c>
      <c r="B121" s="1" t="n">
        <v>45769.57109953704</v>
      </c>
      <c r="C121" s="1" t="n">
        <v>46063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46063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7310-2026</t>
        </is>
      </c>
      <c r="B123" s="1" t="n">
        <v>46058.66219907408</v>
      </c>
      <c r="C123" s="1" t="n">
        <v>46063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46063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46063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46063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46063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46063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46063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46063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46063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46063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46063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46063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46063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46063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46063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46063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46063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46063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46063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46063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46063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46063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46063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46063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46063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46063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46063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46063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46063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46063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46063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46063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46063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46063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46063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46063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46063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46063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46063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2026-02-10T11:00:09Z</dcterms:created>
  <dcterms:modified xmlns:dcterms="http://purl.org/dc/terms/" xmlns:xsi="http://www.w3.org/2001/XMLSchema-instance" xsi:type="dcterms:W3CDTF">2026-02-10T11:00:10Z</dcterms:modified>
</cp:coreProperties>
</file>