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45803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45803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45803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45803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45803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45803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45803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45803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45803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45803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45803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45803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45803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45803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45803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45803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45803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45803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45803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45803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45803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45803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45803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45803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45803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45803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45803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45803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45803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45803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45803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45803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45803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45803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45803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45803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45803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45803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45803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45803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45803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45803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45803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45803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45803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45803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45803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45803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45803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45803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45803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45803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45803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45803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45803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45803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45803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45803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45803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45803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45803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45803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45803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45803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45803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45803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45803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45803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45803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45803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45803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45803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45803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45803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45803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45803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45803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45803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45803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45803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45803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45803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45803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45803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45803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45803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45803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45803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45803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45803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45803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45803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45803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45803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45803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45803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45803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45803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45803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45803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45803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45803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45803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45803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45803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45803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45803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45803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45803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45803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45803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45803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45803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45803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45803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45803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45803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45803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45803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45803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45803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45803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45803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45803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45803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45803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45803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45803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45803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45803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45803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45803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45803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45803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45803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45803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45803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45803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45803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45803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45803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45803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45803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45803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45803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45803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45803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45803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45803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45803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45803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45803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45803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45803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45803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45803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45803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45803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45803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45803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45803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45803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45803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45803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45803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45803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45803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45803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45803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45803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45803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45803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45803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45803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45803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45803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45803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45803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45803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45803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45803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45803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45803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45803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45803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45803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45803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45803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45803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45803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45803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45803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45803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45803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45803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45803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45803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45803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45803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45803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45803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45803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45803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45803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45803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45803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45803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45803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45803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45803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45803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45803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45803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45803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45803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45803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45803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45803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45803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45803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45803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45803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45803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45803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45803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45803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45803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45803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45803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45803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45803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45803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45803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45803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45803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7493-2025</t>
        </is>
      </c>
      <c r="B237" s="1" t="n">
        <v>45705</v>
      </c>
      <c r="C237" s="1" t="n">
        <v>45803</v>
      </c>
      <c r="D237" t="inlineStr">
        <is>
          <t>VÄSTRA GÖTALANDS LÄN</t>
        </is>
      </c>
      <c r="E237" t="inlineStr">
        <is>
          <t>TIBRO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7388-2025</t>
        </is>
      </c>
      <c r="B238" s="1" t="n">
        <v>45705</v>
      </c>
      <c r="C238" s="1" t="n">
        <v>45803</v>
      </c>
      <c r="D238" t="inlineStr">
        <is>
          <t>VÄSTRA GÖTALANDS LÄN</t>
        </is>
      </c>
      <c r="E238" t="inlineStr">
        <is>
          <t>TIBRO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45803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45803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45803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10462-2025</t>
        </is>
      </c>
      <c r="B242" s="1" t="n">
        <v>45720</v>
      </c>
      <c r="C242" s="1" t="n">
        <v>45803</v>
      </c>
      <c r="D242" t="inlineStr">
        <is>
          <t>VÄSTRA GÖTALANDS LÄN</t>
        </is>
      </c>
      <c r="E242" t="inlineStr">
        <is>
          <t>TIBRO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10464-2025</t>
        </is>
      </c>
      <c r="B243" s="1" t="n">
        <v>45720</v>
      </c>
      <c r="C243" s="1" t="n">
        <v>45803</v>
      </c>
      <c r="D243" t="inlineStr">
        <is>
          <t>VÄSTRA GÖTALANDS LÄN</t>
        </is>
      </c>
      <c r="E243" t="inlineStr">
        <is>
          <t>TIBRO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12660-2025</t>
        </is>
      </c>
      <c r="B244" s="1" t="n">
        <v>45733</v>
      </c>
      <c r="C244" s="1" t="n">
        <v>45803</v>
      </c>
      <c r="D244" t="inlineStr">
        <is>
          <t>VÄSTRA GÖTALANDS LÄN</t>
        </is>
      </c>
      <c r="E244" t="inlineStr">
        <is>
          <t>TIBRO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12954-2025</t>
        </is>
      </c>
      <c r="B245" s="1" t="n">
        <v>45734</v>
      </c>
      <c r="C245" s="1" t="n">
        <v>45803</v>
      </c>
      <c r="D245" t="inlineStr">
        <is>
          <t>VÄSTRA GÖTALANDS LÄN</t>
        </is>
      </c>
      <c r="E245" t="inlineStr">
        <is>
          <t>TIBRO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15040-2025</t>
        </is>
      </c>
      <c r="B246" s="1" t="n">
        <v>45743</v>
      </c>
      <c r="C246" s="1" t="n">
        <v>45803</v>
      </c>
      <c r="D246" t="inlineStr">
        <is>
          <t>VÄSTRA GÖTALANDS LÄN</t>
        </is>
      </c>
      <c r="E246" t="inlineStr">
        <is>
          <t>TIBRO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16262-2025</t>
        </is>
      </c>
      <c r="B247" s="1" t="n">
        <v>45750</v>
      </c>
      <c r="C247" s="1" t="n">
        <v>45803</v>
      </c>
      <c r="D247" t="inlineStr">
        <is>
          <t>VÄSTRA GÖTALANDS LÄN</t>
        </is>
      </c>
      <c r="E247" t="inlineStr">
        <is>
          <t>TIBRO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16687-2025</t>
        </is>
      </c>
      <c r="B248" s="1" t="n">
        <v>45754</v>
      </c>
      <c r="C248" s="1" t="n">
        <v>45803</v>
      </c>
      <c r="D248" t="inlineStr">
        <is>
          <t>VÄSTRA GÖTALANDS LÄN</t>
        </is>
      </c>
      <c r="E248" t="inlineStr">
        <is>
          <t>TIBRO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16618-2025</t>
        </is>
      </c>
      <c r="B249" s="1" t="n">
        <v>45754</v>
      </c>
      <c r="C249" s="1" t="n">
        <v>45803</v>
      </c>
      <c r="D249" t="inlineStr">
        <is>
          <t>VÄSTRA GÖTALANDS LÄN</t>
        </is>
      </c>
      <c r="E249" t="inlineStr">
        <is>
          <t>TIBRO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16921-2025</t>
        </is>
      </c>
      <c r="B250" s="1" t="n">
        <v>45755</v>
      </c>
      <c r="C250" s="1" t="n">
        <v>45803</v>
      </c>
      <c r="D250" t="inlineStr">
        <is>
          <t>VÄSTRA GÖTALANDS LÄN</t>
        </is>
      </c>
      <c r="E250" t="inlineStr">
        <is>
          <t>TIBRO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16924-2025</t>
        </is>
      </c>
      <c r="B251" s="1" t="n">
        <v>45755</v>
      </c>
      <c r="C251" s="1" t="n">
        <v>45803</v>
      </c>
      <c r="D251" t="inlineStr">
        <is>
          <t>VÄSTRA GÖTALANDS LÄN</t>
        </is>
      </c>
      <c r="E251" t="inlineStr">
        <is>
          <t>TIBRO</t>
        </is>
      </c>
      <c r="F251" t="inlineStr">
        <is>
          <t>Sveaskog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17335-2025</t>
        </is>
      </c>
      <c r="B252" s="1" t="n">
        <v>45756</v>
      </c>
      <c r="C252" s="1" t="n">
        <v>45803</v>
      </c>
      <c r="D252" t="inlineStr">
        <is>
          <t>VÄSTRA GÖTALANDS LÄN</t>
        </is>
      </c>
      <c r="E252" t="inlineStr">
        <is>
          <t>TIBRO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17331-2025</t>
        </is>
      </c>
      <c r="B253" s="1" t="n">
        <v>45756</v>
      </c>
      <c r="C253" s="1" t="n">
        <v>45803</v>
      </c>
      <c r="D253" t="inlineStr">
        <is>
          <t>VÄSTRA GÖTALANDS LÄN</t>
        </is>
      </c>
      <c r="E253" t="inlineStr">
        <is>
          <t>TIBRO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17611-2025</t>
        </is>
      </c>
      <c r="B254" s="1" t="n">
        <v>45757</v>
      </c>
      <c r="C254" s="1" t="n">
        <v>45803</v>
      </c>
      <c r="D254" t="inlineStr">
        <is>
          <t>VÄSTRA GÖTALANDS LÄN</t>
        </is>
      </c>
      <c r="E254" t="inlineStr">
        <is>
          <t>TIBRO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19306-2025</t>
        </is>
      </c>
      <c r="B255" s="1" t="n">
        <v>45769</v>
      </c>
      <c r="C255" s="1" t="n">
        <v>45803</v>
      </c>
      <c r="D255" t="inlineStr">
        <is>
          <t>VÄSTRA GÖTALANDS LÄN</t>
        </is>
      </c>
      <c r="E255" t="inlineStr">
        <is>
          <t>TIBRO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19310-2025</t>
        </is>
      </c>
      <c r="B256" s="1" t="n">
        <v>45769</v>
      </c>
      <c r="C256" s="1" t="n">
        <v>45803</v>
      </c>
      <c r="D256" t="inlineStr">
        <is>
          <t>VÄSTRA GÖTALANDS LÄN</t>
        </is>
      </c>
      <c r="E256" t="inlineStr">
        <is>
          <t>TIBRO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20430-2025</t>
        </is>
      </c>
      <c r="B257" s="1" t="n">
        <v>45775</v>
      </c>
      <c r="C257" s="1" t="n">
        <v>45803</v>
      </c>
      <c r="D257" t="inlineStr">
        <is>
          <t>VÄSTRA GÖTALANDS LÄN</t>
        </is>
      </c>
      <c r="E257" t="inlineStr">
        <is>
          <t>TIBRO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22028-2025</t>
        </is>
      </c>
      <c r="B258" s="1" t="n">
        <v>45785</v>
      </c>
      <c r="C258" s="1" t="n">
        <v>45803</v>
      </c>
      <c r="D258" t="inlineStr">
        <is>
          <t>VÄSTRA GÖTALANDS LÄN</t>
        </is>
      </c>
      <c r="E258" t="inlineStr">
        <is>
          <t>TIBRO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22358-2025</t>
        </is>
      </c>
      <c r="B259" s="1" t="n">
        <v>45786</v>
      </c>
      <c r="C259" s="1" t="n">
        <v>45803</v>
      </c>
      <c r="D259" t="inlineStr">
        <is>
          <t>VÄSTRA GÖTALANDS LÄN</t>
        </is>
      </c>
      <c r="E259" t="inlineStr">
        <is>
          <t>TIBRO</t>
        </is>
      </c>
      <c r="F259" t="inlineStr">
        <is>
          <t>Kyrkan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22418-2025</t>
        </is>
      </c>
      <c r="B260" s="1" t="n">
        <v>45786</v>
      </c>
      <c r="C260" s="1" t="n">
        <v>45803</v>
      </c>
      <c r="D260" t="inlineStr">
        <is>
          <t>VÄSTRA GÖTALANDS LÄN</t>
        </is>
      </c>
      <c r="E260" t="inlineStr">
        <is>
          <t>TIBRO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22828-2025</t>
        </is>
      </c>
      <c r="B261" s="1" t="n">
        <v>45789</v>
      </c>
      <c r="C261" s="1" t="n">
        <v>45803</v>
      </c>
      <c r="D261" t="inlineStr">
        <is>
          <t>VÄSTRA GÖTALANDS LÄN</t>
        </is>
      </c>
      <c r="E261" t="inlineStr">
        <is>
          <t>TIBRO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22827-2025</t>
        </is>
      </c>
      <c r="B262" s="1" t="n">
        <v>45789</v>
      </c>
      <c r="C262" s="1" t="n">
        <v>45803</v>
      </c>
      <c r="D262" t="inlineStr">
        <is>
          <t>VÄSTRA GÖTALANDS LÄN</t>
        </is>
      </c>
      <c r="E262" t="inlineStr">
        <is>
          <t>TIBRO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25065-2025</t>
        </is>
      </c>
      <c r="B263" s="1" t="n">
        <v>45799</v>
      </c>
      <c r="C263" s="1" t="n">
        <v>45803</v>
      </c>
      <c r="D263" t="inlineStr">
        <is>
          <t>VÄSTRA GÖTALANDS LÄN</t>
        </is>
      </c>
      <c r="E263" t="inlineStr">
        <is>
          <t>TIBRO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>
      <c r="A264" t="inlineStr">
        <is>
          <t>A 25063-2025</t>
        </is>
      </c>
      <c r="B264" s="1" t="n">
        <v>45799</v>
      </c>
      <c r="C264" s="1" t="n">
        <v>45803</v>
      </c>
      <c r="D264" t="inlineStr">
        <is>
          <t>VÄSTRA GÖTALANDS LÄN</t>
        </is>
      </c>
      <c r="E264" t="inlineStr">
        <is>
          <t>TIBRO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2025-05-26T17:37:11Z</dcterms:created>
  <dcterms:modified xmlns:dcterms="http://purl.org/dc/terms/" xmlns:xsi="http://www.w3.org/2001/XMLSchema-instance" xsi:type="dcterms:W3CDTF">2025-05-26T17:37:11Z</dcterms:modified>
</cp:coreProperties>
</file>