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45900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45900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45900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45900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45900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45900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45900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45900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45900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45900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45900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45900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45900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45900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45900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45900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45900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45900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45900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45900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45900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45900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45900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45900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45900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45900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45900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45900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45900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45900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45900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45900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45900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45900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45900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45900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45900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18948-2022</t>
        </is>
      </c>
      <c r="B47" s="1" t="n">
        <v>44690.68015046296</v>
      </c>
      <c r="C47" s="1" t="n">
        <v>45900</v>
      </c>
      <c r="D47" t="inlineStr">
        <is>
          <t>VÄSTRA GÖTALANDS LÄN</t>
        </is>
      </c>
      <c r="E47" t="inlineStr">
        <is>
          <t>TÖREBODA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23024-2022</t>
        </is>
      </c>
      <c r="B48" s="1" t="n">
        <v>44719.38436342592</v>
      </c>
      <c r="C48" s="1" t="n">
        <v>45900</v>
      </c>
      <c r="D48" t="inlineStr">
        <is>
          <t>VÄSTRA GÖTALANDS LÄN</t>
        </is>
      </c>
      <c r="E48" t="inlineStr">
        <is>
          <t>TÖREBODA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45900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8858-2022</t>
        </is>
      </c>
      <c r="B50" s="1" t="n">
        <v>44614</v>
      </c>
      <c r="C50" s="1" t="n">
        <v>45900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34145-2021</t>
        </is>
      </c>
      <c r="B51" s="1" t="n">
        <v>44379.47923611111</v>
      </c>
      <c r="C51" s="1" t="n">
        <v>45900</v>
      </c>
      <c r="D51" t="inlineStr">
        <is>
          <t>VÄSTRA GÖTALANDS LÄN</t>
        </is>
      </c>
      <c r="E51" t="inlineStr">
        <is>
          <t>TÖREBODA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56929-2020</t>
        </is>
      </c>
      <c r="B52" s="1" t="n">
        <v>44137</v>
      </c>
      <c r="C52" s="1" t="n">
        <v>45900</v>
      </c>
      <c r="D52" t="inlineStr">
        <is>
          <t>VÄSTRA GÖTALANDS LÄN</t>
        </is>
      </c>
      <c r="E52" t="inlineStr">
        <is>
          <t>TÖREBODA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14609-2021</t>
        </is>
      </c>
      <c r="B53" s="1" t="n">
        <v>44280.27577546296</v>
      </c>
      <c r="C53" s="1" t="n">
        <v>45900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45900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42450-2020</t>
        </is>
      </c>
      <c r="B55" s="1" t="n">
        <v>44076.79409722222</v>
      </c>
      <c r="C55" s="1" t="n">
        <v>45900</v>
      </c>
      <c r="D55" t="inlineStr">
        <is>
          <t>VÄSTRA GÖTALANDS LÄN</t>
        </is>
      </c>
      <c r="E55" t="inlineStr">
        <is>
          <t>TÖREBODA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66050-2020</t>
        </is>
      </c>
      <c r="B56" s="1" t="n">
        <v>44175</v>
      </c>
      <c r="C56" s="1" t="n">
        <v>45900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45900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72532-2021</t>
        </is>
      </c>
      <c r="B58" s="1" t="n">
        <v>44546.38177083333</v>
      </c>
      <c r="C58" s="1" t="n">
        <v>45900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62339-2021</t>
        </is>
      </c>
      <c r="B59" s="1" t="n">
        <v>44503</v>
      </c>
      <c r="C59" s="1" t="n">
        <v>45900</v>
      </c>
      <c r="D59" t="inlineStr">
        <is>
          <t>VÄSTRA GÖTALANDS LÄN</t>
        </is>
      </c>
      <c r="E59" t="inlineStr">
        <is>
          <t>TÖREBODA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54621-2021</t>
        </is>
      </c>
      <c r="B60" s="1" t="n">
        <v>44473</v>
      </c>
      <c r="C60" s="1" t="n">
        <v>45900</v>
      </c>
      <c r="D60" t="inlineStr">
        <is>
          <t>VÄSTRA GÖTALANDS LÄN</t>
        </is>
      </c>
      <c r="E60" t="inlineStr">
        <is>
          <t>TÖREBODA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59945-2021</t>
        </is>
      </c>
      <c r="B61" s="1" t="n">
        <v>44494</v>
      </c>
      <c r="C61" s="1" t="n">
        <v>45900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63182-2021</t>
        </is>
      </c>
      <c r="B62" s="1" t="n">
        <v>44507</v>
      </c>
      <c r="C62" s="1" t="n">
        <v>45900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45900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45900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23005-2022</t>
        </is>
      </c>
      <c r="B65" s="1" t="n">
        <v>44719.31350694445</v>
      </c>
      <c r="C65" s="1" t="n">
        <v>45900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51258-2020</t>
        </is>
      </c>
      <c r="B66" s="1" t="n">
        <v>44106</v>
      </c>
      <c r="C66" s="1" t="n">
        <v>45900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45900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45900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45900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45900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45900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45900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45900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45900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45900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45900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46752-2022</t>
        </is>
      </c>
      <c r="B77" s="1" t="n">
        <v>44847</v>
      </c>
      <c r="C77" s="1" t="n">
        <v>45900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46759-2022</t>
        </is>
      </c>
      <c r="B78" s="1" t="n">
        <v>44847</v>
      </c>
      <c r="C78" s="1" t="n">
        <v>45900</v>
      </c>
      <c r="D78" t="inlineStr">
        <is>
          <t>VÄSTRA GÖTALANDS LÄN</t>
        </is>
      </c>
      <c r="E78" t="inlineStr">
        <is>
          <t>TÖREBODA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45900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45900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45900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45900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45900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45900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2385-2022</t>
        </is>
      </c>
      <c r="B85" s="1" t="n">
        <v>44579</v>
      </c>
      <c r="C85" s="1" t="n">
        <v>45900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956-2021</t>
        </is>
      </c>
      <c r="B86" s="1" t="n">
        <v>44207</v>
      </c>
      <c r="C86" s="1" t="n">
        <v>45900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45900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45900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69817-2021</t>
        </is>
      </c>
      <c r="B89" s="1" t="n">
        <v>44532</v>
      </c>
      <c r="C89" s="1" t="n">
        <v>45900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45900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45900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45900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45900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45900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45900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24349-2023</t>
        </is>
      </c>
      <c r="B96" s="1" t="n">
        <v>45082.31181712963</v>
      </c>
      <c r="C96" s="1" t="n">
        <v>45900</v>
      </c>
      <c r="D96" t="inlineStr">
        <is>
          <t>VÄSTRA GÖTALANDS LÄN</t>
        </is>
      </c>
      <c r="E96" t="inlineStr">
        <is>
          <t>TÖREBODA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24358-2023</t>
        </is>
      </c>
      <c r="B97" s="1" t="n">
        <v>45082.32069444445</v>
      </c>
      <c r="C97" s="1" t="n">
        <v>45900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7120-2024</t>
        </is>
      </c>
      <c r="B98" s="1" t="n">
        <v>45344</v>
      </c>
      <c r="C98" s="1" t="n">
        <v>45900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11683-2024</t>
        </is>
      </c>
      <c r="B99" s="1" t="n">
        <v>45373</v>
      </c>
      <c r="C99" s="1" t="n">
        <v>45900</v>
      </c>
      <c r="D99" t="inlineStr">
        <is>
          <t>VÄSTRA GÖTALANDS LÄN</t>
        </is>
      </c>
      <c r="E99" t="inlineStr">
        <is>
          <t>TÖREBODA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34865-2023</t>
        </is>
      </c>
      <c r="B100" s="1" t="n">
        <v>45142.3334837963</v>
      </c>
      <c r="C100" s="1" t="n">
        <v>45900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20976-2025</t>
        </is>
      </c>
      <c r="B101" s="1" t="n">
        <v>45777.45978009259</v>
      </c>
      <c r="C101" s="1" t="n">
        <v>45900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48957-2022</t>
        </is>
      </c>
      <c r="B102" s="1" t="n">
        <v>44860.31002314815</v>
      </c>
      <c r="C102" s="1" t="n">
        <v>45900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2128-2024</t>
        </is>
      </c>
      <c r="B103" s="1" t="n">
        <v>45309</v>
      </c>
      <c r="C103" s="1" t="n">
        <v>45900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24544-2024</t>
        </is>
      </c>
      <c r="B104" s="1" t="n">
        <v>45460.3953125</v>
      </c>
      <c r="C104" s="1" t="n">
        <v>45900</v>
      </c>
      <c r="D104" t="inlineStr">
        <is>
          <t>VÄSTRA GÖTALANDS LÄN</t>
        </is>
      </c>
      <c r="E104" t="inlineStr">
        <is>
          <t>TÖREBODA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17187-2025</t>
        </is>
      </c>
      <c r="B105" s="1" t="n">
        <v>45756.38744212963</v>
      </c>
      <c r="C105" s="1" t="n">
        <v>45900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45900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45900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35238-2023</t>
        </is>
      </c>
      <c r="B108" s="1" t="n">
        <v>45145.74743055556</v>
      </c>
      <c r="C108" s="1" t="n">
        <v>45900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46088-2024</t>
        </is>
      </c>
      <c r="B109" s="1" t="n">
        <v>45581.34831018518</v>
      </c>
      <c r="C109" s="1" t="n">
        <v>45900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11730-2025</t>
        </is>
      </c>
      <c r="B110" s="1" t="n">
        <v>45727</v>
      </c>
      <c r="C110" s="1" t="n">
        <v>45900</v>
      </c>
      <c r="D110" t="inlineStr">
        <is>
          <t>VÄSTRA GÖTALANDS LÄN</t>
        </is>
      </c>
      <c r="E110" t="inlineStr">
        <is>
          <t>TÖREBODA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10185-2023</t>
        </is>
      </c>
      <c r="B111" s="1" t="n">
        <v>44986</v>
      </c>
      <c r="C111" s="1" t="n">
        <v>45900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9109-2025</t>
        </is>
      </c>
      <c r="B112" s="1" t="n">
        <v>45713.77140046296</v>
      </c>
      <c r="C112" s="1" t="n">
        <v>45900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33754-2023</t>
        </is>
      </c>
      <c r="B113" s="1" t="n">
        <v>45133.41232638889</v>
      </c>
      <c r="C113" s="1" t="n">
        <v>45900</v>
      </c>
      <c r="D113" t="inlineStr">
        <is>
          <t>VÄSTRA GÖTALANDS LÄN</t>
        </is>
      </c>
      <c r="E113" t="inlineStr">
        <is>
          <t>TÖREBODA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45900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51040-2022</t>
        </is>
      </c>
      <c r="B115" s="1" t="n">
        <v>44868.3232175926</v>
      </c>
      <c r="C115" s="1" t="n">
        <v>45900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58755-2022</t>
        </is>
      </c>
      <c r="B116" s="1" t="n">
        <v>44903</v>
      </c>
      <c r="C116" s="1" t="n">
        <v>45900</v>
      </c>
      <c r="D116" t="inlineStr">
        <is>
          <t>VÄSTRA GÖTALANDS LÄN</t>
        </is>
      </c>
      <c r="E116" t="inlineStr">
        <is>
          <t>TÖREBODA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35448-2024</t>
        </is>
      </c>
      <c r="B117" s="1" t="n">
        <v>45531</v>
      </c>
      <c r="C117" s="1" t="n">
        <v>45900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64799-2023</t>
        </is>
      </c>
      <c r="B118" s="1" t="n">
        <v>45282.38482638889</v>
      </c>
      <c r="C118" s="1" t="n">
        <v>45900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47322-2022</t>
        </is>
      </c>
      <c r="B119" s="1" t="n">
        <v>44853</v>
      </c>
      <c r="C119" s="1" t="n">
        <v>45900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7676-2025</t>
        </is>
      </c>
      <c r="B120" s="1" t="n">
        <v>45706.35903935185</v>
      </c>
      <c r="C120" s="1" t="n">
        <v>45900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10448-2025</t>
        </is>
      </c>
      <c r="B121" s="1" t="n">
        <v>45720</v>
      </c>
      <c r="C121" s="1" t="n">
        <v>45900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24545-2024</t>
        </is>
      </c>
      <c r="B122" s="1" t="n">
        <v>45460.39697916667</v>
      </c>
      <c r="C122" s="1" t="n">
        <v>45900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39189-2023</t>
        </is>
      </c>
      <c r="B123" s="1" t="n">
        <v>45166.39717592593</v>
      </c>
      <c r="C123" s="1" t="n">
        <v>45900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60433-2024</t>
        </is>
      </c>
      <c r="B124" s="1" t="n">
        <v>45643.57449074074</v>
      </c>
      <c r="C124" s="1" t="n">
        <v>45900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40598-2024</t>
        </is>
      </c>
      <c r="B125" s="1" t="n">
        <v>45556.34140046296</v>
      </c>
      <c r="C125" s="1" t="n">
        <v>45900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27231-2023</t>
        </is>
      </c>
      <c r="B126" s="1" t="n">
        <v>45096.59550925926</v>
      </c>
      <c r="C126" s="1" t="n">
        <v>45900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45900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22021-2024</t>
        </is>
      </c>
      <c r="B128" s="1" t="n">
        <v>45443</v>
      </c>
      <c r="C128" s="1" t="n">
        <v>45900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45900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24355-2024</t>
        </is>
      </c>
      <c r="B130" s="1" t="n">
        <v>45457.59540509259</v>
      </c>
      <c r="C130" s="1" t="n">
        <v>45900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719-2024</t>
        </is>
      </c>
      <c r="B131" s="1" t="n">
        <v>45300.4333449074</v>
      </c>
      <c r="C131" s="1" t="n">
        <v>45900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39660-2024</t>
        </is>
      </c>
      <c r="B132" s="1" t="n">
        <v>45552</v>
      </c>
      <c r="C132" s="1" t="n">
        <v>45900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6578-2024</t>
        </is>
      </c>
      <c r="B133" s="1" t="n">
        <v>45341</v>
      </c>
      <c r="C133" s="1" t="n">
        <v>45900</v>
      </c>
      <c r="D133" t="inlineStr">
        <is>
          <t>VÄSTRA GÖTALANDS LÄN</t>
        </is>
      </c>
      <c r="E133" t="inlineStr">
        <is>
          <t>TÖREBODA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45900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45900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21014-2024</t>
        </is>
      </c>
      <c r="B136" s="1" t="n">
        <v>45439.63131944444</v>
      </c>
      <c r="C136" s="1" t="n">
        <v>45900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14505-2024</t>
        </is>
      </c>
      <c r="B137" s="1" t="n">
        <v>45394</v>
      </c>
      <c r="C137" s="1" t="n">
        <v>45900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45900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56685-2024</t>
        </is>
      </c>
      <c r="B139" s="1" t="n">
        <v>45627.58290509259</v>
      </c>
      <c r="C139" s="1" t="n">
        <v>45900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48969-2023</t>
        </is>
      </c>
      <c r="B140" s="1" t="n">
        <v>45209</v>
      </c>
      <c r="C140" s="1" t="n">
        <v>45900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30593-2024</t>
        </is>
      </c>
      <c r="B141" s="1" t="n">
        <v>45493.34775462963</v>
      </c>
      <c r="C141" s="1" t="n">
        <v>45900</v>
      </c>
      <c r="D141" t="inlineStr">
        <is>
          <t>VÄSTRA GÖTALANDS LÄN</t>
        </is>
      </c>
      <c r="E141" t="inlineStr">
        <is>
          <t>TÖREBODA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40542-2024</t>
        </is>
      </c>
      <c r="B142" s="1" t="n">
        <v>45555.63206018518</v>
      </c>
      <c r="C142" s="1" t="n">
        <v>45900</v>
      </c>
      <c r="D142" t="inlineStr">
        <is>
          <t>VÄSTRA GÖTALANDS LÄN</t>
        </is>
      </c>
      <c r="E142" t="inlineStr">
        <is>
          <t>TÖREBODA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45900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62781-2023</t>
        </is>
      </c>
      <c r="B144" s="1" t="n">
        <v>45268</v>
      </c>
      <c r="C144" s="1" t="n">
        <v>45900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29023-2024</t>
        </is>
      </c>
      <c r="B145" s="1" t="n">
        <v>45481.5821875</v>
      </c>
      <c r="C145" s="1" t="n">
        <v>45900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15947-2022</t>
        </is>
      </c>
      <c r="B146" s="1" t="n">
        <v>44664.68390046297</v>
      </c>
      <c r="C146" s="1" t="n">
        <v>45900</v>
      </c>
      <c r="D146" t="inlineStr">
        <is>
          <t>VÄSTRA GÖTALANDS LÄN</t>
        </is>
      </c>
      <c r="E146" t="inlineStr">
        <is>
          <t>TÖREBODA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989-2022</t>
        </is>
      </c>
      <c r="B147" s="1" t="n">
        <v>44571</v>
      </c>
      <c r="C147" s="1" t="n">
        <v>45900</v>
      </c>
      <c r="D147" t="inlineStr">
        <is>
          <t>VÄSTRA GÖTALANDS LÄN</t>
        </is>
      </c>
      <c r="E147" t="inlineStr">
        <is>
          <t>TÖREBODA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17360-2024</t>
        </is>
      </c>
      <c r="B148" s="1" t="n">
        <v>45414.60575231481</v>
      </c>
      <c r="C148" s="1" t="n">
        <v>45900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56682-2024</t>
        </is>
      </c>
      <c r="B149" s="1" t="n">
        <v>45627.57983796296</v>
      </c>
      <c r="C149" s="1" t="n">
        <v>45900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35239-2023</t>
        </is>
      </c>
      <c r="B150" s="1" t="n">
        <v>45145.74783564815</v>
      </c>
      <c r="C150" s="1" t="n">
        <v>45900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4666-2024</t>
        </is>
      </c>
      <c r="B151" s="1" t="n">
        <v>45328</v>
      </c>
      <c r="C151" s="1" t="n">
        <v>45900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59440-2022</t>
        </is>
      </c>
      <c r="B152" s="1" t="n">
        <v>44907.39542824074</v>
      </c>
      <c r="C152" s="1" t="n">
        <v>45900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12207-2025</t>
        </is>
      </c>
      <c r="B153" s="1" t="n">
        <v>45729</v>
      </c>
      <c r="C153" s="1" t="n">
        <v>45900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51294-2020</t>
        </is>
      </c>
      <c r="B154" s="1" t="n">
        <v>44112</v>
      </c>
      <c r="C154" s="1" t="n">
        <v>45900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51298-2020</t>
        </is>
      </c>
      <c r="B155" s="1" t="n">
        <v>44112</v>
      </c>
      <c r="C155" s="1" t="n">
        <v>45900</v>
      </c>
      <c r="D155" t="inlineStr">
        <is>
          <t>VÄSTRA GÖTALANDS LÄN</t>
        </is>
      </c>
      <c r="E155" t="inlineStr">
        <is>
          <t>TÖREBODA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58123-2022</t>
        </is>
      </c>
      <c r="B156" s="1" t="n">
        <v>44900.66938657407</v>
      </c>
      <c r="C156" s="1" t="n">
        <v>45900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16265-2025</t>
        </is>
      </c>
      <c r="B157" s="1" t="n">
        <v>45750.8152662037</v>
      </c>
      <c r="C157" s="1" t="n">
        <v>45900</v>
      </c>
      <c r="D157" t="inlineStr">
        <is>
          <t>VÄSTRA GÖTALANDS LÄN</t>
        </is>
      </c>
      <c r="E157" t="inlineStr">
        <is>
          <t>TÖREBODA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25908-2025</t>
        </is>
      </c>
      <c r="B158" s="1" t="n">
        <v>45803</v>
      </c>
      <c r="C158" s="1" t="n">
        <v>45900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45900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58097-2024</t>
        </is>
      </c>
      <c r="B160" s="1" t="n">
        <v>45632</v>
      </c>
      <c r="C160" s="1" t="n">
        <v>45900</v>
      </c>
      <c r="D160" t="inlineStr">
        <is>
          <t>VÄSTRA GÖTALANDS LÄN</t>
        </is>
      </c>
      <c r="E160" t="inlineStr">
        <is>
          <t>TÖREBODA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45161-2023</t>
        </is>
      </c>
      <c r="B161" s="1" t="n">
        <v>45191.49090277778</v>
      </c>
      <c r="C161" s="1" t="n">
        <v>45900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58013-2022</t>
        </is>
      </c>
      <c r="B162" s="1" t="n">
        <v>44900</v>
      </c>
      <c r="C162" s="1" t="n">
        <v>45900</v>
      </c>
      <c r="D162" t="inlineStr">
        <is>
          <t>VÄSTRA GÖTALANDS LÄN</t>
        </is>
      </c>
      <c r="E162" t="inlineStr">
        <is>
          <t>TÖREBODA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58019-2022</t>
        </is>
      </c>
      <c r="B163" s="1" t="n">
        <v>44900</v>
      </c>
      <c r="C163" s="1" t="n">
        <v>45900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60440-2020</t>
        </is>
      </c>
      <c r="B164" s="1" t="n">
        <v>44152</v>
      </c>
      <c r="C164" s="1" t="n">
        <v>45900</v>
      </c>
      <c r="D164" t="inlineStr">
        <is>
          <t>VÄSTRA GÖTALANDS LÄN</t>
        </is>
      </c>
      <c r="E164" t="inlineStr">
        <is>
          <t>TÖREBODA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23664-2023</t>
        </is>
      </c>
      <c r="B165" s="1" t="n">
        <v>45077</v>
      </c>
      <c r="C165" s="1" t="n">
        <v>45900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Aktiebolag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45900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116-2025</t>
        </is>
      </c>
      <c r="B167" s="1" t="n">
        <v>45659</v>
      </c>
      <c r="C167" s="1" t="n">
        <v>45900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1981-2025</t>
        </is>
      </c>
      <c r="B168" s="1" t="n">
        <v>45665</v>
      </c>
      <c r="C168" s="1" t="n">
        <v>45900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45900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45900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27429-2025</t>
        </is>
      </c>
      <c r="B171" s="1" t="n">
        <v>45813.29658564815</v>
      </c>
      <c r="C171" s="1" t="n">
        <v>45900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27430-2025</t>
        </is>
      </c>
      <c r="B172" s="1" t="n">
        <v>45813.29825231482</v>
      </c>
      <c r="C172" s="1" t="n">
        <v>45900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45900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45900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51889-2024</t>
        </is>
      </c>
      <c r="B175" s="1" t="n">
        <v>45607.57304398148</v>
      </c>
      <c r="C175" s="1" t="n">
        <v>45900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4941-2023</t>
        </is>
      </c>
      <c r="B176" s="1" t="n">
        <v>44958.433125</v>
      </c>
      <c r="C176" s="1" t="n">
        <v>45900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35438-2024</t>
        </is>
      </c>
      <c r="B177" s="1" t="n">
        <v>45531</v>
      </c>
      <c r="C177" s="1" t="n">
        <v>45900</v>
      </c>
      <c r="D177" t="inlineStr">
        <is>
          <t>VÄSTRA GÖTALANDS LÄN</t>
        </is>
      </c>
      <c r="E177" t="inlineStr">
        <is>
          <t>TÖREBODA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28044-2023</t>
        </is>
      </c>
      <c r="B178" s="1" t="n">
        <v>45099.32682870371</v>
      </c>
      <c r="C178" s="1" t="n">
        <v>45900</v>
      </c>
      <c r="D178" t="inlineStr">
        <is>
          <t>VÄSTRA GÖTALANDS LÄN</t>
        </is>
      </c>
      <c r="E178" t="inlineStr">
        <is>
          <t>TÖREBODA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28869-2025</t>
        </is>
      </c>
      <c r="B179" s="1" t="n">
        <v>45820.60309027778</v>
      </c>
      <c r="C179" s="1" t="n">
        <v>45900</v>
      </c>
      <c r="D179" t="inlineStr">
        <is>
          <t>VÄSTRA GÖTALANDS LÄN</t>
        </is>
      </c>
      <c r="E179" t="inlineStr">
        <is>
          <t>TÖREBODA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39656-2024</t>
        </is>
      </c>
      <c r="B180" s="1" t="n">
        <v>45552.49091435185</v>
      </c>
      <c r="C180" s="1" t="n">
        <v>45900</v>
      </c>
      <c r="D180" t="inlineStr">
        <is>
          <t>VÄSTRA GÖTALANDS LÄN</t>
        </is>
      </c>
      <c r="E180" t="inlineStr">
        <is>
          <t>TÖREBODA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54734-2023</t>
        </is>
      </c>
      <c r="B181" s="1" t="n">
        <v>45236.38694444444</v>
      </c>
      <c r="C181" s="1" t="n">
        <v>45900</v>
      </c>
      <c r="D181" t="inlineStr">
        <is>
          <t>VÄSTRA GÖTALANDS LÄN</t>
        </is>
      </c>
      <c r="E181" t="inlineStr">
        <is>
          <t>TÖREBODA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12448-2024</t>
        </is>
      </c>
      <c r="B182" s="1" t="n">
        <v>45378</v>
      </c>
      <c r="C182" s="1" t="n">
        <v>45900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15086-2024</t>
        </is>
      </c>
      <c r="B183" s="1" t="n">
        <v>45399.63689814815</v>
      </c>
      <c r="C183" s="1" t="n">
        <v>45900</v>
      </c>
      <c r="D183" t="inlineStr">
        <is>
          <t>VÄSTRA GÖTALANDS LÄN</t>
        </is>
      </c>
      <c r="E183" t="inlineStr">
        <is>
          <t>TÖREBODA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19874-2022</t>
        </is>
      </c>
      <c r="B184" s="1" t="n">
        <v>44697</v>
      </c>
      <c r="C184" s="1" t="n">
        <v>45900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29180-2025</t>
        </is>
      </c>
      <c r="B185" s="1" t="n">
        <v>45821</v>
      </c>
      <c r="C185" s="1" t="n">
        <v>45900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19723-2023</t>
        </is>
      </c>
      <c r="B186" s="1" t="n">
        <v>45051</v>
      </c>
      <c r="C186" s="1" t="n">
        <v>45900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20210-2022</t>
        </is>
      </c>
      <c r="B187" s="1" t="n">
        <v>44698</v>
      </c>
      <c r="C187" s="1" t="n">
        <v>45900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37837-2023</t>
        </is>
      </c>
      <c r="B188" s="1" t="n">
        <v>45156</v>
      </c>
      <c r="C188" s="1" t="n">
        <v>45900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35487-2024</t>
        </is>
      </c>
      <c r="B189" s="1" t="n">
        <v>45531</v>
      </c>
      <c r="C189" s="1" t="n">
        <v>45900</v>
      </c>
      <c r="D189" t="inlineStr">
        <is>
          <t>VÄSTRA GÖTALANDS LÄN</t>
        </is>
      </c>
      <c r="E189" t="inlineStr">
        <is>
          <t>TÖREBODA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43561-2024</t>
        </is>
      </c>
      <c r="B190" s="1" t="n">
        <v>45569.39880787037</v>
      </c>
      <c r="C190" s="1" t="n">
        <v>45900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7093-2024</t>
        </is>
      </c>
      <c r="B191" s="1" t="n">
        <v>45343</v>
      </c>
      <c r="C191" s="1" t="n">
        <v>45900</v>
      </c>
      <c r="D191" t="inlineStr">
        <is>
          <t>VÄSTRA GÖTALANDS LÄN</t>
        </is>
      </c>
      <c r="E191" t="inlineStr">
        <is>
          <t>TÖREBODA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18741-2025</t>
        </is>
      </c>
      <c r="B192" s="1" t="n">
        <v>45763.73197916667</v>
      </c>
      <c r="C192" s="1" t="n">
        <v>45900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62359-2022</t>
        </is>
      </c>
      <c r="B193" s="1" t="n">
        <v>44923</v>
      </c>
      <c r="C193" s="1" t="n">
        <v>45900</v>
      </c>
      <c r="D193" t="inlineStr">
        <is>
          <t>VÄSTRA GÖTALANDS LÄN</t>
        </is>
      </c>
      <c r="E193" t="inlineStr">
        <is>
          <t>TÖREBODA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62360-2022</t>
        </is>
      </c>
      <c r="B194" s="1" t="n">
        <v>44923.64385416666</v>
      </c>
      <c r="C194" s="1" t="n">
        <v>45900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30591-2025</t>
        </is>
      </c>
      <c r="B195" s="1" t="n">
        <v>45831.43407407407</v>
      </c>
      <c r="C195" s="1" t="n">
        <v>45900</v>
      </c>
      <c r="D195" t="inlineStr">
        <is>
          <t>VÄSTRA GÖTALANDS LÄN</t>
        </is>
      </c>
      <c r="E195" t="inlineStr">
        <is>
          <t>TÖREBODA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45649-2024</t>
        </is>
      </c>
      <c r="B196" s="1" t="n">
        <v>45579.48623842592</v>
      </c>
      <c r="C196" s="1" t="n">
        <v>45900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55285-2023</t>
        </is>
      </c>
      <c r="B197" s="1" t="n">
        <v>45237.74319444445</v>
      </c>
      <c r="C197" s="1" t="n">
        <v>45900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39791-2024</t>
        </is>
      </c>
      <c r="B198" s="1" t="n">
        <v>45553.33474537037</v>
      </c>
      <c r="C198" s="1" t="n">
        <v>45900</v>
      </c>
      <c r="D198" t="inlineStr">
        <is>
          <t>VÄSTRA GÖTALANDS LÄN</t>
        </is>
      </c>
      <c r="E198" t="inlineStr">
        <is>
          <t>TÖREBODA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18687-2025</t>
        </is>
      </c>
      <c r="B199" s="1" t="n">
        <v>45763.6129050926</v>
      </c>
      <c r="C199" s="1" t="n">
        <v>45900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57974-2022</t>
        </is>
      </c>
      <c r="B200" s="1" t="n">
        <v>44900.45856481481</v>
      </c>
      <c r="C200" s="1" t="n">
        <v>45900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45900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4109-2025</t>
        </is>
      </c>
      <c r="B202" s="1" t="n">
        <v>45684.69579861111</v>
      </c>
      <c r="C202" s="1" t="n">
        <v>45900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39894-2023</t>
        </is>
      </c>
      <c r="B203" s="1" t="n">
        <v>45166</v>
      </c>
      <c r="C203" s="1" t="n">
        <v>45900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5878-2025</t>
        </is>
      </c>
      <c r="B204" s="1" t="n">
        <v>45695.37150462963</v>
      </c>
      <c r="C204" s="1" t="n">
        <v>45900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5879-2025</t>
        </is>
      </c>
      <c r="B205" s="1" t="n">
        <v>45695.37319444444</v>
      </c>
      <c r="C205" s="1" t="n">
        <v>45900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28965-2022</t>
        </is>
      </c>
      <c r="B206" s="1" t="n">
        <v>44749</v>
      </c>
      <c r="C206" s="1" t="n">
        <v>45900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31660-2025</t>
        </is>
      </c>
      <c r="B207" s="1" t="n">
        <v>45834.35425925926</v>
      </c>
      <c r="C207" s="1" t="n">
        <v>45900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2697-2024</t>
        </is>
      </c>
      <c r="B208" s="1" t="n">
        <v>45314.46418981482</v>
      </c>
      <c r="C208" s="1" t="n">
        <v>45900</v>
      </c>
      <c r="D208" t="inlineStr">
        <is>
          <t>VÄSTRA GÖTALANDS LÄN</t>
        </is>
      </c>
      <c r="E208" t="inlineStr">
        <is>
          <t>TÖREBODA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45900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10431-2025</t>
        </is>
      </c>
      <c r="B210" s="1" t="n">
        <v>45720</v>
      </c>
      <c r="C210" s="1" t="n">
        <v>45900</v>
      </c>
      <c r="D210" t="inlineStr">
        <is>
          <t>VÄSTRA GÖTALANDS LÄN</t>
        </is>
      </c>
      <c r="E210" t="inlineStr">
        <is>
          <t>TÖREBODA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45900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45900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61281-2024</t>
        </is>
      </c>
      <c r="B213" s="1" t="n">
        <v>45645.78270833333</v>
      </c>
      <c r="C213" s="1" t="n">
        <v>45900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45900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25410-2023</t>
        </is>
      </c>
      <c r="B215" s="1" t="n">
        <v>45089.37612268519</v>
      </c>
      <c r="C215" s="1" t="n">
        <v>45900</v>
      </c>
      <c r="D215" t="inlineStr">
        <is>
          <t>VÄSTRA GÖTALANDS LÄN</t>
        </is>
      </c>
      <c r="E215" t="inlineStr">
        <is>
          <t>TÖREBODA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52985-2024</t>
        </is>
      </c>
      <c r="B216" s="1" t="n">
        <v>45611.35905092592</v>
      </c>
      <c r="C216" s="1" t="n">
        <v>45900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60267-2024</t>
        </is>
      </c>
      <c r="B217" s="1" t="n">
        <v>45642.86611111111</v>
      </c>
      <c r="C217" s="1" t="n">
        <v>45900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60268-2024</t>
        </is>
      </c>
      <c r="B218" s="1" t="n">
        <v>45642.86667824074</v>
      </c>
      <c r="C218" s="1" t="n">
        <v>45900</v>
      </c>
      <c r="D218" t="inlineStr">
        <is>
          <t>VÄSTRA GÖTALANDS LÄN</t>
        </is>
      </c>
      <c r="E218" t="inlineStr">
        <is>
          <t>TÖREBODA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33544-2025</t>
        </is>
      </c>
      <c r="B219" s="1" t="n">
        <v>45841.56569444444</v>
      </c>
      <c r="C219" s="1" t="n">
        <v>45900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28196-2022</t>
        </is>
      </c>
      <c r="B220" s="1" t="n">
        <v>44746</v>
      </c>
      <c r="C220" s="1" t="n">
        <v>45900</v>
      </c>
      <c r="D220" t="inlineStr">
        <is>
          <t>VÄSTRA GÖTALANDS LÄN</t>
        </is>
      </c>
      <c r="E220" t="inlineStr">
        <is>
          <t>TÖREBODA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33316-2025</t>
        </is>
      </c>
      <c r="B221" s="1" t="n">
        <v>45841.34233796296</v>
      </c>
      <c r="C221" s="1" t="n">
        <v>45900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47319-2022</t>
        </is>
      </c>
      <c r="B222" s="1" t="n">
        <v>44853.35390046296</v>
      </c>
      <c r="C222" s="1" t="n">
        <v>45900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33541-2025</t>
        </is>
      </c>
      <c r="B223" s="1" t="n">
        <v>45841</v>
      </c>
      <c r="C223" s="1" t="n">
        <v>45900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33309-2025</t>
        </is>
      </c>
      <c r="B224" s="1" t="n">
        <v>45841.32841435185</v>
      </c>
      <c r="C224" s="1" t="n">
        <v>45900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35232-2024</t>
        </is>
      </c>
      <c r="B225" s="1" t="n">
        <v>45530.53361111111</v>
      </c>
      <c r="C225" s="1" t="n">
        <v>45900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33396-2025</t>
        </is>
      </c>
      <c r="B226" s="1" t="n">
        <v>45841.41972222222</v>
      </c>
      <c r="C226" s="1" t="n">
        <v>45900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33408-2025</t>
        </is>
      </c>
      <c r="B227" s="1" t="n">
        <v>45841.43224537037</v>
      </c>
      <c r="C227" s="1" t="n">
        <v>45900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38287-2025</t>
        </is>
      </c>
      <c r="B228" s="1" t="n">
        <v>45882</v>
      </c>
      <c r="C228" s="1" t="n">
        <v>45900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33534-2025</t>
        </is>
      </c>
      <c r="B229" s="1" t="n">
        <v>45841</v>
      </c>
      <c r="C229" s="1" t="n">
        <v>45900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23662-2023</t>
        </is>
      </c>
      <c r="B230" s="1" t="n">
        <v>45077</v>
      </c>
      <c r="C230" s="1" t="n">
        <v>45900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45900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33489-2025</t>
        </is>
      </c>
      <c r="B232" s="1" t="n">
        <v>45841.50584490741</v>
      </c>
      <c r="C232" s="1" t="n">
        <v>45900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33424-2025</t>
        </is>
      </c>
      <c r="B233" s="1" t="n">
        <v>45841.44478009259</v>
      </c>
      <c r="C233" s="1" t="n">
        <v>45900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33528-2025</t>
        </is>
      </c>
      <c r="B234" s="1" t="n">
        <v>45841.55050925926</v>
      </c>
      <c r="C234" s="1" t="n">
        <v>45900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33331-2025</t>
        </is>
      </c>
      <c r="B235" s="1" t="n">
        <v>45841.35288194445</v>
      </c>
      <c r="C235" s="1" t="n">
        <v>45900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57225-2021</t>
        </is>
      </c>
      <c r="B236" s="1" t="n">
        <v>44483.29784722222</v>
      </c>
      <c r="C236" s="1" t="n">
        <v>45900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3508-2023</t>
        </is>
      </c>
      <c r="B237" s="1" t="n">
        <v>44950.31137731481</v>
      </c>
      <c r="C237" s="1" t="n">
        <v>45900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45448.62668981482</v>
      </c>
      <c r="C238" s="1" t="n">
        <v>45900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13056-2023</t>
        </is>
      </c>
      <c r="B239" s="1" t="n">
        <v>45002.37699074074</v>
      </c>
      <c r="C239" s="1" t="n">
        <v>45900</v>
      </c>
      <c r="D239" t="inlineStr">
        <is>
          <t>VÄSTRA GÖTALANDS LÄN</t>
        </is>
      </c>
      <c r="E239" t="inlineStr">
        <is>
          <t>TÖREBODA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11159-2023</t>
        </is>
      </c>
      <c r="B240" s="1" t="n">
        <v>44987</v>
      </c>
      <c r="C240" s="1" t="n">
        <v>45900</v>
      </c>
      <c r="D240" t="inlineStr">
        <is>
          <t>VÄSTRA GÖTALANDS LÄN</t>
        </is>
      </c>
      <c r="E240" t="inlineStr">
        <is>
          <t>TÖREBODA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38705-2025</t>
        </is>
      </c>
      <c r="B241" s="1" t="n">
        <v>45885.44560185185</v>
      </c>
      <c r="C241" s="1" t="n">
        <v>45900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38706-2025</t>
        </is>
      </c>
      <c r="B242" s="1" t="n">
        <v>45885.4540162037</v>
      </c>
      <c r="C242" s="1" t="n">
        <v>45900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38987-2025</t>
        </is>
      </c>
      <c r="B243" s="1" t="n">
        <v>45888.31350694445</v>
      </c>
      <c r="C243" s="1" t="n">
        <v>45900</v>
      </c>
      <c r="D243" t="inlineStr">
        <is>
          <t>VÄSTRA GÖTALANDS LÄN</t>
        </is>
      </c>
      <c r="E243" t="inlineStr">
        <is>
          <t>TÖREBODA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38704-2025</t>
        </is>
      </c>
      <c r="B244" s="1" t="n">
        <v>45885.43899305556</v>
      </c>
      <c r="C244" s="1" t="n">
        <v>45900</v>
      </c>
      <c r="D244" t="inlineStr">
        <is>
          <t>VÄSTRA GÖTALANDS LÄN</t>
        </is>
      </c>
      <c r="E244" t="inlineStr">
        <is>
          <t>TÖREBODA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18845-2025</t>
        </is>
      </c>
      <c r="B245" s="1" t="n">
        <v>45764.41078703704</v>
      </c>
      <c r="C245" s="1" t="n">
        <v>45900</v>
      </c>
      <c r="D245" t="inlineStr">
        <is>
          <t>VÄSTRA GÖTALANDS LÄN</t>
        </is>
      </c>
      <c r="E245" t="inlineStr">
        <is>
          <t>TÖREBODA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56684-2024</t>
        </is>
      </c>
      <c r="B246" s="1" t="n">
        <v>45627.58121527778</v>
      </c>
      <c r="C246" s="1" t="n">
        <v>45900</v>
      </c>
      <c r="D246" t="inlineStr">
        <is>
          <t>VÄSTRA GÖTALANDS LÄN</t>
        </is>
      </c>
      <c r="E246" t="inlineStr">
        <is>
          <t>TÖREBODA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39394-2025</t>
        </is>
      </c>
      <c r="B247" s="1" t="n">
        <v>45889.63019675926</v>
      </c>
      <c r="C247" s="1" t="n">
        <v>45900</v>
      </c>
      <c r="D247" t="inlineStr">
        <is>
          <t>VÄSTRA GÖTALANDS LÄN</t>
        </is>
      </c>
      <c r="E247" t="inlineStr">
        <is>
          <t>TÖREBODA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5819-2025</t>
        </is>
      </c>
      <c r="B248" s="1" t="n">
        <v>45694.76770833333</v>
      </c>
      <c r="C248" s="1" t="n">
        <v>45900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905-2025</t>
        </is>
      </c>
      <c r="B249" s="1" t="n">
        <v>45664</v>
      </c>
      <c r="C249" s="1" t="n">
        <v>45900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907-2025</t>
        </is>
      </c>
      <c r="B250" s="1" t="n">
        <v>45664</v>
      </c>
      <c r="C250" s="1" t="n">
        <v>45900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17188-2025</t>
        </is>
      </c>
      <c r="B251" s="1" t="n">
        <v>45756.39010416667</v>
      </c>
      <c r="C251" s="1" t="n">
        <v>45900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54459-2023</t>
        </is>
      </c>
      <c r="B252" s="1" t="n">
        <v>45233.45410879629</v>
      </c>
      <c r="C252" s="1" t="n">
        <v>45900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16007-2024</t>
        </is>
      </c>
      <c r="B253" s="1" t="n">
        <v>45405.63997685185</v>
      </c>
      <c r="C253" s="1" t="n">
        <v>45900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10827-2025</t>
        </is>
      </c>
      <c r="B254" s="1" t="n">
        <v>45722.56011574074</v>
      </c>
      <c r="C254" s="1" t="n">
        <v>45900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6442-2025</t>
        </is>
      </c>
      <c r="B255" s="1" t="n">
        <v>45699</v>
      </c>
      <c r="C255" s="1" t="n">
        <v>45900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32463-2022</t>
        </is>
      </c>
      <c r="B256" s="1" t="n">
        <v>44782.57694444444</v>
      </c>
      <c r="C256" s="1" t="n">
        <v>45900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9655-2023</t>
        </is>
      </c>
      <c r="B257" s="1" t="n">
        <v>44978</v>
      </c>
      <c r="C257" s="1" t="n">
        <v>45900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10442-2025</t>
        </is>
      </c>
      <c r="B258" s="1" t="n">
        <v>45720</v>
      </c>
      <c r="C258" s="1" t="n">
        <v>45900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14550-2025</t>
        </is>
      </c>
      <c r="B259" s="1" t="n">
        <v>45741.70502314815</v>
      </c>
      <c r="C259" s="1" t="n">
        <v>45900</v>
      </c>
      <c r="D259" t="inlineStr">
        <is>
          <t>VÄSTRA GÖTALANDS LÄN</t>
        </is>
      </c>
      <c r="E259" t="inlineStr">
        <is>
          <t>TÖREBODA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26759-2022</t>
        </is>
      </c>
      <c r="B260" s="1" t="n">
        <v>44740.29990740741</v>
      </c>
      <c r="C260" s="1" t="n">
        <v>45900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61873-2024</t>
        </is>
      </c>
      <c r="B261" s="1" t="n">
        <v>45651.88362268519</v>
      </c>
      <c r="C261" s="1" t="n">
        <v>45900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29739-2024</t>
        </is>
      </c>
      <c r="B262" s="1" t="n">
        <v>45485.3945949074</v>
      </c>
      <c r="C262" s="1" t="n">
        <v>45900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48491-2022</t>
        </is>
      </c>
      <c r="B263" s="1" t="n">
        <v>44858.79685185185</v>
      </c>
      <c r="C263" s="1" t="n">
        <v>45900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8965-2025</t>
        </is>
      </c>
      <c r="B264" s="1" t="n">
        <v>45713.49025462963</v>
      </c>
      <c r="C264" s="1" t="n">
        <v>45900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44518-2023</t>
        </is>
      </c>
      <c r="B265" s="1" t="n">
        <v>45189</v>
      </c>
      <c r="C265" s="1" t="n">
        <v>45900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29891-2022</t>
        </is>
      </c>
      <c r="B266" s="1" t="n">
        <v>44756.48106481481</v>
      </c>
      <c r="C266" s="1" t="n">
        <v>45900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26208-2021</t>
        </is>
      </c>
      <c r="B267" s="1" t="n">
        <v>44347</v>
      </c>
      <c r="C267" s="1" t="n">
        <v>45900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25733-2021</t>
        </is>
      </c>
      <c r="B268" s="1" t="n">
        <v>44343</v>
      </c>
      <c r="C268" s="1" t="n">
        <v>45900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58226-2022</t>
        </is>
      </c>
      <c r="B269" s="1" t="n">
        <v>44901.3806712963</v>
      </c>
      <c r="C269" s="1" t="n">
        <v>45900</v>
      </c>
      <c r="D269" t="inlineStr">
        <is>
          <t>VÄSTRA GÖTALANDS LÄN</t>
        </is>
      </c>
      <c r="E269" t="inlineStr">
        <is>
          <t>TÖREBODA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45900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56561-2024</t>
        </is>
      </c>
      <c r="B271" s="1" t="n">
        <v>45625</v>
      </c>
      <c r="C271" s="1" t="n">
        <v>45900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22894-2021</t>
        </is>
      </c>
      <c r="B272" s="1" t="n">
        <v>44328.47186342593</v>
      </c>
      <c r="C272" s="1" t="n">
        <v>45900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20361-2025</t>
        </is>
      </c>
      <c r="B273" s="1" t="n">
        <v>45775.39840277778</v>
      </c>
      <c r="C273" s="1" t="n">
        <v>45900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20362-2025</t>
        </is>
      </c>
      <c r="B274" s="1" t="n">
        <v>45775.40157407407</v>
      </c>
      <c r="C274" s="1" t="n">
        <v>45900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45900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10444-2025</t>
        </is>
      </c>
      <c r="B276" s="1" t="n">
        <v>45720</v>
      </c>
      <c r="C276" s="1" t="n">
        <v>45900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60384-2024</t>
        </is>
      </c>
      <c r="B277" s="1" t="n">
        <v>45643.47832175926</v>
      </c>
      <c r="C277" s="1" t="n">
        <v>45900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20447-2025</t>
        </is>
      </c>
      <c r="B278" s="1" t="n">
        <v>45775.49373842592</v>
      </c>
      <c r="C278" s="1" t="n">
        <v>45900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62782-2023</t>
        </is>
      </c>
      <c r="B279" s="1" t="n">
        <v>45268</v>
      </c>
      <c r="C279" s="1" t="n">
        <v>45900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45900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45900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45900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16682-2025</t>
        </is>
      </c>
      <c r="B283" s="1" t="n">
        <v>45754.44958333333</v>
      </c>
      <c r="C283" s="1" t="n">
        <v>45900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7122-2024</t>
        </is>
      </c>
      <c r="B284" s="1" t="n">
        <v>45344</v>
      </c>
      <c r="C284" s="1" t="n">
        <v>45900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18807-2025</t>
        </is>
      </c>
      <c r="B285" s="1" t="n">
        <v>45764.35311342592</v>
      </c>
      <c r="C285" s="1" t="n">
        <v>45900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18449-2024</t>
        </is>
      </c>
      <c r="B286" s="1" t="n">
        <v>45425.46256944445</v>
      </c>
      <c r="C286" s="1" t="n">
        <v>45900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17497-2025</t>
        </is>
      </c>
      <c r="B287" s="1" t="n">
        <v>45757.54159722223</v>
      </c>
      <c r="C287" s="1" t="n">
        <v>45900</v>
      </c>
      <c r="D287" t="inlineStr">
        <is>
          <t>VÄSTRA GÖTALANDS LÄN</t>
        </is>
      </c>
      <c r="E287" t="inlineStr">
        <is>
          <t>TÖREBODA</t>
        </is>
      </c>
      <c r="G287" t="n">
        <v>49.4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62542-2022</t>
        </is>
      </c>
      <c r="B288" s="1" t="n">
        <v>44924.68337962963</v>
      </c>
      <c r="C288" s="1" t="n">
        <v>45900</v>
      </c>
      <c r="D288" t="inlineStr">
        <is>
          <t>VÄSTRA GÖTALANDS LÄN</t>
        </is>
      </c>
      <c r="E288" t="inlineStr">
        <is>
          <t>TÖREBODA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16703-2025</t>
        </is>
      </c>
      <c r="B289" s="1" t="n">
        <v>45754.46989583333</v>
      </c>
      <c r="C289" s="1" t="n">
        <v>45900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45900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27251-2023</t>
        </is>
      </c>
      <c r="B291" s="1" t="n">
        <v>45096</v>
      </c>
      <c r="C291" s="1" t="n">
        <v>45900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59315-2024</t>
        </is>
      </c>
      <c r="B292" s="1" t="n">
        <v>45637.68884259259</v>
      </c>
      <c r="C292" s="1" t="n">
        <v>45900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38841-2022</t>
        </is>
      </c>
      <c r="B293" s="1" t="n">
        <v>44816</v>
      </c>
      <c r="C293" s="1" t="n">
        <v>45900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39798-2024</t>
        </is>
      </c>
      <c r="B294" s="1" t="n">
        <v>45553.33733796296</v>
      </c>
      <c r="C294" s="1" t="n">
        <v>45900</v>
      </c>
      <c r="D294" t="inlineStr">
        <is>
          <t>VÄSTRA GÖTALANDS LÄN</t>
        </is>
      </c>
      <c r="E294" t="inlineStr">
        <is>
          <t>TÖREBODA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45900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45900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56273-2022</t>
        </is>
      </c>
      <c r="B297" s="1" t="n">
        <v>44890</v>
      </c>
      <c r="C297" s="1" t="n">
        <v>45900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57984-2022</t>
        </is>
      </c>
      <c r="B298" s="1" t="n">
        <v>44900</v>
      </c>
      <c r="C298" s="1" t="n">
        <v>45900</v>
      </c>
      <c r="D298" t="inlineStr">
        <is>
          <t>VÄSTRA GÖTALANDS LÄN</t>
        </is>
      </c>
      <c r="E298" t="inlineStr">
        <is>
          <t>TÖREBODA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24546-2024</t>
        </is>
      </c>
      <c r="B299" s="1" t="n">
        <v>45460.39871527778</v>
      </c>
      <c r="C299" s="1" t="n">
        <v>45900</v>
      </c>
      <c r="D299" t="inlineStr">
        <is>
          <t>VÄSTRA GÖTALANDS LÄN</t>
        </is>
      </c>
      <c r="E299" t="inlineStr">
        <is>
          <t>TÖREBODA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57670-2023</t>
        </is>
      </c>
      <c r="B300" s="1" t="n">
        <v>45246</v>
      </c>
      <c r="C300" s="1" t="n">
        <v>45900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44901.36065972222</v>
      </c>
      <c r="C301" s="1" t="n">
        <v>45900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51248-2020</t>
        </is>
      </c>
      <c r="B302" s="1" t="n">
        <v>44106</v>
      </c>
      <c r="C302" s="1" t="n">
        <v>45900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45900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45900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45900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1550-2023</t>
        </is>
      </c>
      <c r="B306" s="1" t="n">
        <v>44937.58658564815</v>
      </c>
      <c r="C306" s="1" t="n">
        <v>45900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45900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23033-2024</t>
        </is>
      </c>
      <c r="B308" s="1" t="n">
        <v>45450.38638888889</v>
      </c>
      <c r="C308" s="1" t="n">
        <v>45900</v>
      </c>
      <c r="D308" t="inlineStr">
        <is>
          <t>VÄSTRA GÖTALANDS LÄN</t>
        </is>
      </c>
      <c r="E308" t="inlineStr">
        <is>
          <t>TÖREBODA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7680-2023</t>
        </is>
      </c>
      <c r="B309" s="1" t="n">
        <v>44972</v>
      </c>
      <c r="C309" s="1" t="n">
        <v>45900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14722-2025</t>
        </is>
      </c>
      <c r="B310" s="1" t="n">
        <v>45742.62731481482</v>
      </c>
      <c r="C310" s="1" t="n">
        <v>45900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45900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45900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45900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45900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45900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45900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45900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45900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45900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45900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45900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45900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45900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45900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45900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45900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45900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45900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45900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45900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45900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45900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45900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45900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45900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45900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45900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45900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45900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45900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45900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45900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45900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45900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56805-2023</t>
        </is>
      </c>
      <c r="B345" s="1" t="n">
        <v>45244</v>
      </c>
      <c r="C345" s="1" t="n">
        <v>45900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2025-08-31T08:29:30Z</dcterms:created>
  <dcterms:modified xmlns:dcterms="http://purl.org/dc/terms/" xmlns:xsi="http://www.w3.org/2001/XMLSchema-instance" xsi:type="dcterms:W3CDTF">2025-08-31T08:29:31Z</dcterms:modified>
</cp:coreProperties>
</file>