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45926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45926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45926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45926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45926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45926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45926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45926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45926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45926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45926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45926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45926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45926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51537-2021</t>
        </is>
      </c>
      <c r="B16" s="1" t="n">
        <v>44462</v>
      </c>
      <c r="C16" s="1" t="n">
        <v>45926</v>
      </c>
      <c r="D16" t="inlineStr">
        <is>
          <t>VÄSTRA GÖTALANDS LÄN</t>
        </is>
      </c>
      <c r="E16" t="inlineStr">
        <is>
          <t>MÖLNDAL</t>
        </is>
      </c>
      <c r="G16" t="n">
        <v>7.2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21842-2021</t>
        </is>
      </c>
      <c r="B17" s="1" t="n">
        <v>44322</v>
      </c>
      <c r="C17" s="1" t="n">
        <v>45926</v>
      </c>
      <c r="D17" t="inlineStr">
        <is>
          <t>VÄSTRA GÖTALANDS LÄN</t>
        </is>
      </c>
      <c r="E17" t="inlineStr">
        <is>
          <t>MÖLNDAL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38-2022</t>
        </is>
      </c>
      <c r="B18" s="1" t="n">
        <v>44564.37274305556</v>
      </c>
      <c r="C18" s="1" t="n">
        <v>45926</v>
      </c>
      <c r="D18" t="inlineStr">
        <is>
          <t>VÄSTRA GÖTALANDS LÄN</t>
        </is>
      </c>
      <c r="E18" t="inlineStr">
        <is>
          <t>MÖLNDAL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21477-2025</t>
        </is>
      </c>
      <c r="B19" s="1" t="n">
        <v>45782.59390046296</v>
      </c>
      <c r="C19" s="1" t="n">
        <v>45926</v>
      </c>
      <c r="D19" t="inlineStr">
        <is>
          <t>VÄSTRA GÖTALANDS LÄN</t>
        </is>
      </c>
      <c r="E19" t="inlineStr">
        <is>
          <t>MÖLNDAL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22033-2025</t>
        </is>
      </c>
      <c r="B20" s="1" t="n">
        <v>45785.29449074074</v>
      </c>
      <c r="C20" s="1" t="n">
        <v>45926</v>
      </c>
      <c r="D20" t="inlineStr">
        <is>
          <t>VÄSTRA GÖTALANDS LÄN</t>
        </is>
      </c>
      <c r="E20" t="inlineStr">
        <is>
          <t>MÖLNDAL</t>
        </is>
      </c>
      <c r="G20" t="n">
        <v>5.2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45926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88-2025</t>
        </is>
      </c>
      <c r="B22" s="1" t="n">
        <v>45659.46386574074</v>
      </c>
      <c r="C22" s="1" t="n">
        <v>45926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26650-2022</t>
        </is>
      </c>
      <c r="B23" s="1" t="n">
        <v>44739.6103125</v>
      </c>
      <c r="C23" s="1" t="n">
        <v>45926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45926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45926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45926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60809-2024</t>
        </is>
      </c>
      <c r="B27" s="1" t="n">
        <v>45644.61414351852</v>
      </c>
      <c r="C27" s="1" t="n">
        <v>45926</v>
      </c>
      <c r="D27" t="inlineStr">
        <is>
          <t>VÄSTRA GÖTALANDS LÄN</t>
        </is>
      </c>
      <c r="E27" t="inlineStr">
        <is>
          <t>MÖLNDAL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45926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45926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45378.47817129629</v>
      </c>
      <c r="C30" s="1" t="n">
        <v>45926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11256-2024</t>
        </is>
      </c>
      <c r="B31" s="1" t="n">
        <v>45371.66233796296</v>
      </c>
      <c r="C31" s="1" t="n">
        <v>45926</v>
      </c>
      <c r="D31" t="inlineStr">
        <is>
          <t>VÄSTRA GÖTALANDS LÄN</t>
        </is>
      </c>
      <c r="E31" t="inlineStr">
        <is>
          <t>MÖLNDAL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45926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12473-2025</t>
        </is>
      </c>
      <c r="B33" s="1" t="n">
        <v>45730.56324074074</v>
      </c>
      <c r="C33" s="1" t="n">
        <v>45926</v>
      </c>
      <c r="D33" t="inlineStr">
        <is>
          <t>VÄSTRA GÖTALANDS LÄN</t>
        </is>
      </c>
      <c r="E33" t="inlineStr">
        <is>
          <t>MÖLNDAL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24771-2023</t>
        </is>
      </c>
      <c r="B34" s="1" t="n">
        <v>45084.64277777778</v>
      </c>
      <c r="C34" s="1" t="n">
        <v>45926</v>
      </c>
      <c r="D34" t="inlineStr">
        <is>
          <t>VÄSTRA GÖTALANDS LÄN</t>
        </is>
      </c>
      <c r="E34" t="inlineStr">
        <is>
          <t>MÖLNDAL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22953-2023</t>
        </is>
      </c>
      <c r="B35" s="1" t="n">
        <v>45072</v>
      </c>
      <c r="C35" s="1" t="n">
        <v>45926</v>
      </c>
      <c r="D35" t="inlineStr">
        <is>
          <t>VÄSTRA GÖTALANDS LÄN</t>
        </is>
      </c>
      <c r="E35" t="inlineStr">
        <is>
          <t>MÖLNDAL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62804-2023</t>
        </is>
      </c>
      <c r="B36" s="1" t="n">
        <v>45271</v>
      </c>
      <c r="C36" s="1" t="n">
        <v>45926</v>
      </c>
      <c r="D36" t="inlineStr">
        <is>
          <t>VÄSTRA GÖTALANDS LÄN</t>
        </is>
      </c>
      <c r="E36" t="inlineStr">
        <is>
          <t>MÖLNDAL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45926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45926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3811-2024</t>
        </is>
      </c>
      <c r="B39" s="1" t="n">
        <v>45321.673125</v>
      </c>
      <c r="C39" s="1" t="n">
        <v>45926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6042-2024</t>
        </is>
      </c>
      <c r="B40" s="1" t="n">
        <v>45336</v>
      </c>
      <c r="C40" s="1" t="n">
        <v>45926</v>
      </c>
      <c r="D40" t="inlineStr">
        <is>
          <t>VÄSTRA GÖTALANDS LÄN</t>
        </is>
      </c>
      <c r="E40" t="inlineStr">
        <is>
          <t>MÖLNDAL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45926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11261-2024</t>
        </is>
      </c>
      <c r="B42" s="1" t="n">
        <v>45371.67425925926</v>
      </c>
      <c r="C42" s="1" t="n">
        <v>45926</v>
      </c>
      <c r="D42" t="inlineStr">
        <is>
          <t>VÄSTRA GÖTALANDS LÄN</t>
        </is>
      </c>
      <c r="E42" t="inlineStr">
        <is>
          <t>MÖLNDAL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6258-2024</t>
        </is>
      </c>
      <c r="B43" s="1" t="n">
        <v>45337.77947916667</v>
      </c>
      <c r="C43" s="1" t="n">
        <v>45926</v>
      </c>
      <c r="D43" t="inlineStr">
        <is>
          <t>VÄSTRA GÖTALANDS LÄN</t>
        </is>
      </c>
      <c r="E43" t="inlineStr">
        <is>
          <t>MÖLNDAL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19295-2025</t>
        </is>
      </c>
      <c r="B44" s="1" t="n">
        <v>45769.56212962963</v>
      </c>
      <c r="C44" s="1" t="n">
        <v>45926</v>
      </c>
      <c r="D44" t="inlineStr">
        <is>
          <t>VÄSTRA GÖTALANDS LÄN</t>
        </is>
      </c>
      <c r="E44" t="inlineStr">
        <is>
          <t>MÖLNDAL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44926-2025</t>
        </is>
      </c>
      <c r="B45" s="1" t="n">
        <v>45918.55856481481</v>
      </c>
      <c r="C45" s="1" t="n">
        <v>45926</v>
      </c>
      <c r="D45" t="inlineStr">
        <is>
          <t>VÄSTRA GÖTALANDS LÄN</t>
        </is>
      </c>
      <c r="E45" t="inlineStr">
        <is>
          <t>MÖLNDAL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31321-2025</t>
        </is>
      </c>
      <c r="B46" s="1" t="n">
        <v>45833</v>
      </c>
      <c r="C46" s="1" t="n">
        <v>45926</v>
      </c>
      <c r="D46" t="inlineStr">
        <is>
          <t>VÄSTRA GÖTALANDS LÄN</t>
        </is>
      </c>
      <c r="E46" t="inlineStr">
        <is>
          <t>MÖLNDAL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37570-2025</t>
        </is>
      </c>
      <c r="B47" s="1" t="n">
        <v>45880.37358796296</v>
      </c>
      <c r="C47" s="1" t="n">
        <v>45926</v>
      </c>
      <c r="D47" t="inlineStr">
        <is>
          <t>VÄSTRA GÖTALANDS LÄN</t>
        </is>
      </c>
      <c r="E47" t="inlineStr">
        <is>
          <t>MÖLNDAL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2025-09-26T11:57:29Z</dcterms:created>
  <dcterms:modified xmlns:dcterms="http://purl.org/dc/terms/" xmlns:xsi="http://www.w3.org/2001/XMLSchema-instance" xsi:type="dcterms:W3CDTF">2025-09-26T11:57:29Z</dcterms:modified>
</cp:coreProperties>
</file>