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45966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45966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45966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45966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45966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45966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45966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45966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45966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45966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45966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45966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45966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45966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45966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45966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45966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23877-2022</t>
        </is>
      </c>
      <c r="B19" s="1" t="n">
        <v>44722.56074074074</v>
      </c>
      <c r="C19" s="1" t="n">
        <v>45966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61178-2024</t>
        </is>
      </c>
      <c r="B20" s="1" t="n">
        <v>45645</v>
      </c>
      <c r="C20" s="1" t="n">
        <v>45966</v>
      </c>
      <c r="D20" t="inlineStr">
        <is>
          <t>VÄSTRA GÖTALANDS LÄN</t>
        </is>
      </c>
      <c r="E20" t="inlineStr">
        <is>
          <t>MÖLNDAL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45966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45966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24771-2023</t>
        </is>
      </c>
      <c r="B23" s="1" t="n">
        <v>45084.64277777778</v>
      </c>
      <c r="C23" s="1" t="n">
        <v>45966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56133-2023</t>
        </is>
      </c>
      <c r="B24" s="1" t="n">
        <v>45240</v>
      </c>
      <c r="C24" s="1" t="n">
        <v>45966</v>
      </c>
      <c r="D24" t="inlineStr">
        <is>
          <t>VÄSTRA GÖTALANDS LÄN</t>
        </is>
      </c>
      <c r="E24" t="inlineStr">
        <is>
          <t>MÖLNDAL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22953-2023</t>
        </is>
      </c>
      <c r="B25" s="1" t="n">
        <v>45072</v>
      </c>
      <c r="C25" s="1" t="n">
        <v>45966</v>
      </c>
      <c r="D25" t="inlineStr">
        <is>
          <t>VÄSTRA GÖTALANDS LÄN</t>
        </is>
      </c>
      <c r="E25" t="inlineStr">
        <is>
          <t>MÖLNDAL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62804-2023</t>
        </is>
      </c>
      <c r="B26" s="1" t="n">
        <v>45271</v>
      </c>
      <c r="C26" s="1" t="n">
        <v>45966</v>
      </c>
      <c r="D26" t="inlineStr">
        <is>
          <t>VÄSTRA GÖTALANDS LÄN</t>
        </is>
      </c>
      <c r="E26" t="inlineStr">
        <is>
          <t>MÖLNDAL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11261-2024</t>
        </is>
      </c>
      <c r="B27" s="1" t="n">
        <v>45371.67425925926</v>
      </c>
      <c r="C27" s="1" t="n">
        <v>45966</v>
      </c>
      <c r="D27" t="inlineStr">
        <is>
          <t>VÄSTRA GÖTALANDS LÄN</t>
        </is>
      </c>
      <c r="E27" t="inlineStr">
        <is>
          <t>MÖLNDAL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19295-2025</t>
        </is>
      </c>
      <c r="B28" s="1" t="n">
        <v>45769.56212962963</v>
      </c>
      <c r="C28" s="1" t="n">
        <v>45966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3811-2024</t>
        </is>
      </c>
      <c r="B29" s="1" t="n">
        <v>45321.673125</v>
      </c>
      <c r="C29" s="1" t="n">
        <v>45966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45966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21477-2025</t>
        </is>
      </c>
      <c r="B31" s="1" t="n">
        <v>45782.59390046296</v>
      </c>
      <c r="C31" s="1" t="n">
        <v>45966</v>
      </c>
      <c r="D31" t="inlineStr">
        <is>
          <t>VÄSTRA GÖTALANDS LÄN</t>
        </is>
      </c>
      <c r="E31" t="inlineStr">
        <is>
          <t>MÖLNDAL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6258-2024</t>
        </is>
      </c>
      <c r="B32" s="1" t="n">
        <v>45337.77947916667</v>
      </c>
      <c r="C32" s="1" t="n">
        <v>45966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22033-2025</t>
        </is>
      </c>
      <c r="B33" s="1" t="n">
        <v>45785.29449074074</v>
      </c>
      <c r="C33" s="1" t="n">
        <v>45966</v>
      </c>
      <c r="D33" t="inlineStr">
        <is>
          <t>VÄSTRA GÖTALANDS LÄN</t>
        </is>
      </c>
      <c r="E33" t="inlineStr">
        <is>
          <t>MÖLNDAL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45966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48265-2025</t>
        </is>
      </c>
      <c r="B35" s="1" t="n">
        <v>45933</v>
      </c>
      <c r="C35" s="1" t="n">
        <v>45966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44926-2025</t>
        </is>
      </c>
      <c r="B36" s="1" t="n">
        <v>45918.55856481481</v>
      </c>
      <c r="C36" s="1" t="n">
        <v>45966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46384-2025</t>
        </is>
      </c>
      <c r="B37" s="1" t="n">
        <v>45925</v>
      </c>
      <c r="C37" s="1" t="n">
        <v>45966</v>
      </c>
      <c r="D37" t="inlineStr">
        <is>
          <t>VÄSTRA GÖTALANDS LÄN</t>
        </is>
      </c>
      <c r="E37" t="inlineStr">
        <is>
          <t>MÖLNDAL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38-2022</t>
        </is>
      </c>
      <c r="B38" s="1" t="n">
        <v>44564.37274305556</v>
      </c>
      <c r="C38" s="1" t="n">
        <v>45966</v>
      </c>
      <c r="D38" t="inlineStr">
        <is>
          <t>VÄSTRA GÖTALANDS LÄN</t>
        </is>
      </c>
      <c r="E38" t="inlineStr">
        <is>
          <t>MÖLNDAL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45966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8639-2023</t>
        </is>
      </c>
      <c r="B40" s="1" t="n">
        <v>44977.95614583333</v>
      </c>
      <c r="C40" s="1" t="n">
        <v>45966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45644.61414351852</v>
      </c>
      <c r="C41" s="1" t="n">
        <v>45966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45127.42379629629</v>
      </c>
      <c r="C42" s="1" t="n">
        <v>45966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6042-2024</t>
        </is>
      </c>
      <c r="B43" s="1" t="n">
        <v>45336</v>
      </c>
      <c r="C43" s="1" t="n">
        <v>45966</v>
      </c>
      <c r="D43" t="inlineStr">
        <is>
          <t>VÄSTRA GÖTALANDS LÄN</t>
        </is>
      </c>
      <c r="E43" t="inlineStr">
        <is>
          <t>MÖLNDAL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45966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45880.37358796296</v>
      </c>
      <c r="C45" s="1" t="n">
        <v>45966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11256-2024</t>
        </is>
      </c>
      <c r="B46" s="1" t="n">
        <v>45371.66233796296</v>
      </c>
      <c r="C46" s="1" t="n">
        <v>45966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21536-2024</t>
        </is>
      </c>
      <c r="B47" s="1" t="n">
        <v>45441.59925925926</v>
      </c>
      <c r="C47" s="1" t="n">
        <v>45966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43067-2024</t>
        </is>
      </c>
      <c r="B48" s="1" t="n">
        <v>45567.47446759259</v>
      </c>
      <c r="C48" s="1" t="n">
        <v>45966</v>
      </c>
      <c r="D48" t="inlineStr">
        <is>
          <t>VÄSTRA GÖTALANDS LÄN</t>
        </is>
      </c>
      <c r="E48" t="inlineStr">
        <is>
          <t>MÖLNDAL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12273-2024</t>
        </is>
      </c>
      <c r="B49" s="1" t="n">
        <v>45378.47817129629</v>
      </c>
      <c r="C49" s="1" t="n">
        <v>45966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2025-11-05T10:07:13Z</dcterms:created>
  <dcterms:modified xmlns:dcterms="http://purl.org/dc/terms/" xmlns:xsi="http://www.w3.org/2001/XMLSchema-instance" xsi:type="dcterms:W3CDTF">2025-11-05T10:07:13Z</dcterms:modified>
</cp:coreProperties>
</file>