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45987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45987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45987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45987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45987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45987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45987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45987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45987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45987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45987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45987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45987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45987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45987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45987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45987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45987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45987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45987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45987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45987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45987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45987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45987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45987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45987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45987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45987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45987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45987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45987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45987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45987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45987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45987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43520-2022</t>
        </is>
      </c>
      <c r="B46" s="1" t="n">
        <v>44837.37417824074</v>
      </c>
      <c r="C46" s="1" t="n">
        <v>45987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45987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45987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45987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45987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45987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45987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45987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45987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45987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45987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52932-2025</t>
        </is>
      </c>
      <c r="B57" s="1" t="n">
        <v>45957.62373842593</v>
      </c>
      <c r="C57" s="1" t="n">
        <v>45987</v>
      </c>
      <c r="D57" t="inlineStr">
        <is>
          <t>VÄSTRA GÖTALANDS LÄN</t>
        </is>
      </c>
      <c r="E57" t="inlineStr">
        <is>
          <t>KUNGÄLV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45987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49985-2023</t>
        </is>
      </c>
      <c r="B59" s="1" t="n">
        <v>45215</v>
      </c>
      <c r="C59" s="1" t="n">
        <v>45987</v>
      </c>
      <c r="D59" t="inlineStr">
        <is>
          <t>VÄSTRA GÖTALANDS LÄN</t>
        </is>
      </c>
      <c r="E59" t="inlineStr">
        <is>
          <t>KUNGÄLV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45987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55830-2024</t>
        </is>
      </c>
      <c r="B61" s="1" t="n">
        <v>45623.48478009259</v>
      </c>
      <c r="C61" s="1" t="n">
        <v>45987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45987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45987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25624-2025</t>
        </is>
      </c>
      <c r="B64" s="1" t="n">
        <v>45803.57885416667</v>
      </c>
      <c r="C64" s="1" t="n">
        <v>45987</v>
      </c>
      <c r="D64" t="inlineStr">
        <is>
          <t>VÄSTRA GÖTALANDS LÄN</t>
        </is>
      </c>
      <c r="E64" t="inlineStr">
        <is>
          <t>KUNGÄLV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45987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36055-2025</t>
        </is>
      </c>
      <c r="B66" s="1" t="n">
        <v>45866</v>
      </c>
      <c r="C66" s="1" t="n">
        <v>45987</v>
      </c>
      <c r="D66" t="inlineStr">
        <is>
          <t>VÄSTRA GÖTALANDS LÄN</t>
        </is>
      </c>
      <c r="E66" t="inlineStr">
        <is>
          <t>KUNGÄLV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45987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41442-2025</t>
        </is>
      </c>
      <c r="B68" s="1" t="n">
        <v>45869</v>
      </c>
      <c r="C68" s="1" t="n">
        <v>45987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46588-2025</t>
        </is>
      </c>
      <c r="B69" s="1" t="n">
        <v>45926.39152777778</v>
      </c>
      <c r="C69" s="1" t="n">
        <v>45987</v>
      </c>
      <c r="D69" t="inlineStr">
        <is>
          <t>VÄSTRA GÖTALANDS LÄN</t>
        </is>
      </c>
      <c r="E69" t="inlineStr">
        <is>
          <t>KUNGÄLV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45987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45877.54152777778</v>
      </c>
      <c r="C71" s="1" t="n">
        <v>45987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47569-2025</t>
        </is>
      </c>
      <c r="B72" s="1" t="n">
        <v>45931.39331018519</v>
      </c>
      <c r="C72" s="1" t="n">
        <v>45987</v>
      </c>
      <c r="D72" t="inlineStr">
        <is>
          <t>VÄSTRA GÖTALANDS LÄN</t>
        </is>
      </c>
      <c r="E72" t="inlineStr">
        <is>
          <t>KUNGÄLV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47564-2025</t>
        </is>
      </c>
      <c r="B73" s="1" t="n">
        <v>45931.38982638889</v>
      </c>
      <c r="C73" s="1" t="n">
        <v>45987</v>
      </c>
      <c r="D73" t="inlineStr">
        <is>
          <t>VÄSTRA GÖTALANDS LÄN</t>
        </is>
      </c>
      <c r="E73" t="inlineStr">
        <is>
          <t>KUNGÄLV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56394-2025</t>
        </is>
      </c>
      <c r="B74" s="1" t="n">
        <v>45974.74313657408</v>
      </c>
      <c r="C74" s="1" t="n">
        <v>45987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45987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57116-2025</t>
        </is>
      </c>
      <c r="B76" s="1" t="n">
        <v>45979.46130787037</v>
      </c>
      <c r="C76" s="1" t="n">
        <v>45987</v>
      </c>
      <c r="D76" t="inlineStr">
        <is>
          <t>VÄSTRA GÖTALANDS LÄN</t>
        </is>
      </c>
      <c r="E76" t="inlineStr">
        <is>
          <t>KUNGÄLV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45987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45987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44928.53378472223</v>
      </c>
      <c r="C79" s="1" t="n">
        <v>45987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63319-2021</t>
        </is>
      </c>
      <c r="B80" s="1" t="n">
        <v>44508.45226851852</v>
      </c>
      <c r="C80" s="1" t="n">
        <v>45987</v>
      </c>
      <c r="D80" t="inlineStr">
        <is>
          <t>VÄSTRA GÖTALANDS LÄN</t>
        </is>
      </c>
      <c r="E80" t="inlineStr">
        <is>
          <t>KUNGÄLV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7505-2024</t>
        </is>
      </c>
      <c r="B81" s="1" t="n">
        <v>45347.93181712963</v>
      </c>
      <c r="C81" s="1" t="n">
        <v>45987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13529-2024</t>
        </is>
      </c>
      <c r="B82" s="1" t="n">
        <v>45387.84504629629</v>
      </c>
      <c r="C82" s="1" t="n">
        <v>45987</v>
      </c>
      <c r="D82" t="inlineStr">
        <is>
          <t>VÄSTRA GÖTALANDS LÄN</t>
        </is>
      </c>
      <c r="E82" t="inlineStr">
        <is>
          <t>KUNGÄLV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27463-2024</t>
        </is>
      </c>
      <c r="B83" s="1" t="n">
        <v>45474.45266203704</v>
      </c>
      <c r="C83" s="1" t="n">
        <v>45987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10655-2022</t>
        </is>
      </c>
      <c r="B84" s="1" t="n">
        <v>44624</v>
      </c>
      <c r="C84" s="1" t="n">
        <v>45987</v>
      </c>
      <c r="D84" t="inlineStr">
        <is>
          <t>VÄSTRA GÖTALANDS LÄN</t>
        </is>
      </c>
      <c r="E84" t="inlineStr">
        <is>
          <t>KUNGÄLV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17451-2025</t>
        </is>
      </c>
      <c r="B85" s="1" t="n">
        <v>45757.44825231482</v>
      </c>
      <c r="C85" s="1" t="n">
        <v>45987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17455-2025</t>
        </is>
      </c>
      <c r="B86" s="1" t="n">
        <v>45757.45109953704</v>
      </c>
      <c r="C86" s="1" t="n">
        <v>45987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19531-2023</t>
        </is>
      </c>
      <c r="B87" s="1" t="n">
        <v>45050.54896990741</v>
      </c>
      <c r="C87" s="1" t="n">
        <v>45987</v>
      </c>
      <c r="D87" t="inlineStr">
        <is>
          <t>VÄSTRA GÖTALANDS LÄN</t>
        </is>
      </c>
      <c r="E87" t="inlineStr">
        <is>
          <t>KUNGÄLV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4263-2024</t>
        </is>
      </c>
      <c r="B88" s="1" t="n">
        <v>45324.51049768519</v>
      </c>
      <c r="C88" s="1" t="n">
        <v>45987</v>
      </c>
      <c r="D88" t="inlineStr">
        <is>
          <t>VÄSTRA GÖTALANDS LÄN</t>
        </is>
      </c>
      <c r="E88" t="inlineStr">
        <is>
          <t>KUNGÄLV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5705-2025</t>
        </is>
      </c>
      <c r="B89" s="1" t="n">
        <v>45694</v>
      </c>
      <c r="C89" s="1" t="n">
        <v>45987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45987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45987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29801-2022</t>
        </is>
      </c>
      <c r="B92" s="1" t="n">
        <v>44755.70518518519</v>
      </c>
      <c r="C92" s="1" t="n">
        <v>45987</v>
      </c>
      <c r="D92" t="inlineStr">
        <is>
          <t>VÄSTRA GÖTALANDS LÄN</t>
        </is>
      </c>
      <c r="E92" t="inlineStr">
        <is>
          <t>KUNGÄLV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49981-2023</t>
        </is>
      </c>
      <c r="B93" s="1" t="n">
        <v>45215</v>
      </c>
      <c r="C93" s="1" t="n">
        <v>45987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71835-2021</t>
        </is>
      </c>
      <c r="B94" s="1" t="n">
        <v>44543.62230324074</v>
      </c>
      <c r="C94" s="1" t="n">
        <v>45987</v>
      </c>
      <c r="D94" t="inlineStr">
        <is>
          <t>VÄSTRA GÖTALANDS LÄN</t>
        </is>
      </c>
      <c r="E94" t="inlineStr">
        <is>
          <t>KUNGÄLV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21883-2021</t>
        </is>
      </c>
      <c r="B95" s="1" t="n">
        <v>44322</v>
      </c>
      <c r="C95" s="1" t="n">
        <v>45987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3026-2021</t>
        </is>
      </c>
      <c r="B96" s="1" t="n">
        <v>44216</v>
      </c>
      <c r="C96" s="1" t="n">
        <v>45987</v>
      </c>
      <c r="D96" t="inlineStr">
        <is>
          <t>VÄSTRA GÖTALANDS LÄN</t>
        </is>
      </c>
      <c r="E96" t="inlineStr">
        <is>
          <t>KUNGÄLV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56782-2022</t>
        </is>
      </c>
      <c r="B97" s="1" t="n">
        <v>44894.39475694444</v>
      </c>
      <c r="C97" s="1" t="n">
        <v>45987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45987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45987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62128-2021</t>
        </is>
      </c>
      <c r="B100" s="1" t="n">
        <v>44502</v>
      </c>
      <c r="C100" s="1" t="n">
        <v>45987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21240-2023</t>
        </is>
      </c>
      <c r="B101" s="1" t="n">
        <v>45058</v>
      </c>
      <c r="C101" s="1" t="n">
        <v>45987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45987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21389-2023</t>
        </is>
      </c>
      <c r="B103" s="1" t="n">
        <v>45063</v>
      </c>
      <c r="C103" s="1" t="n">
        <v>45987</v>
      </c>
      <c r="D103" t="inlineStr">
        <is>
          <t>VÄSTRA GÖTALANDS LÄN</t>
        </is>
      </c>
      <c r="E103" t="inlineStr">
        <is>
          <t>KUNGÄLV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44176-2023</t>
        </is>
      </c>
      <c r="B104" s="1" t="n">
        <v>45188</v>
      </c>
      <c r="C104" s="1" t="n">
        <v>45987</v>
      </c>
      <c r="D104" t="inlineStr">
        <is>
          <t>VÄSTRA GÖTALANDS LÄN</t>
        </is>
      </c>
      <c r="E104" t="inlineStr">
        <is>
          <t>KUNGÄLV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23457-2024</t>
        </is>
      </c>
      <c r="B105" s="1" t="n">
        <v>45453.65128472223</v>
      </c>
      <c r="C105" s="1" t="n">
        <v>45987</v>
      </c>
      <c r="D105" t="inlineStr">
        <is>
          <t>VÄSTRA GÖTALANDS LÄN</t>
        </is>
      </c>
      <c r="E105" t="inlineStr">
        <is>
          <t>KUNGÄLV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39714-2024</t>
        </is>
      </c>
      <c r="B106" s="1" t="n">
        <v>45552.60074074074</v>
      </c>
      <c r="C106" s="1" t="n">
        <v>45987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18852-2024</t>
        </is>
      </c>
      <c r="B107" s="1" t="n">
        <v>45426.69550925926</v>
      </c>
      <c r="C107" s="1" t="n">
        <v>45987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45987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45987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45987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45987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10679-2025</t>
        </is>
      </c>
      <c r="B112" s="1" t="n">
        <v>45721.89462962963</v>
      </c>
      <c r="C112" s="1" t="n">
        <v>45987</v>
      </c>
      <c r="D112" t="inlineStr">
        <is>
          <t>VÄSTRA GÖTALANDS LÄN</t>
        </is>
      </c>
      <c r="E112" t="inlineStr">
        <is>
          <t>KUNGÄLV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8943-2025</t>
        </is>
      </c>
      <c r="B113" s="1" t="n">
        <v>45713.45105324074</v>
      </c>
      <c r="C113" s="1" t="n">
        <v>45987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11237-2025</t>
        </is>
      </c>
      <c r="B114" s="1" t="n">
        <v>45726.36668981481</v>
      </c>
      <c r="C114" s="1" t="n">
        <v>45987</v>
      </c>
      <c r="D114" t="inlineStr">
        <is>
          <t>VÄSTRA GÖTALANDS LÄN</t>
        </is>
      </c>
      <c r="E114" t="inlineStr">
        <is>
          <t>KUNGÄLV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15078-2025</t>
        </is>
      </c>
      <c r="B115" s="1" t="n">
        <v>45743.84284722222</v>
      </c>
      <c r="C115" s="1" t="n">
        <v>45987</v>
      </c>
      <c r="D115" t="inlineStr">
        <is>
          <t>VÄSTRA GÖTALANDS LÄN</t>
        </is>
      </c>
      <c r="E115" t="inlineStr">
        <is>
          <t>KUNGÄLV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10677-2025</t>
        </is>
      </c>
      <c r="B116" s="1" t="n">
        <v>45721.89055555555</v>
      </c>
      <c r="C116" s="1" t="n">
        <v>45987</v>
      </c>
      <c r="D116" t="inlineStr">
        <is>
          <t>VÄSTRA GÖTALANDS LÄN</t>
        </is>
      </c>
      <c r="E116" t="inlineStr">
        <is>
          <t>KUNGÄLV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45987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2025-11-26T10:21:18Z</dcterms:created>
  <dcterms:modified xmlns:dcterms="http://purl.org/dc/terms/" xmlns:xsi="http://www.w3.org/2001/XMLSchema-instance" xsi:type="dcterms:W3CDTF">2025-11-26T10:21:18Z</dcterms:modified>
</cp:coreProperties>
</file>