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46011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46011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46011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46011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46011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46011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46011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46011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46011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46011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46011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46011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46011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46011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46011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46011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46011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46011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46011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46011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46011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46011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46011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46011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46011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46011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46011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46011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46011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46011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46011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46011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46011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46011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46011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46011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46011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46011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46011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46011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46011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46011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43520-2022</t>
        </is>
      </c>
      <c r="B46" s="1" t="n">
        <v>44837.37417824074</v>
      </c>
      <c r="C46" s="1" t="n">
        <v>46011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46011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46011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46011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46011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46011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46011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46011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46011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46011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43207-2025</t>
        </is>
      </c>
      <c r="B56" s="1" t="n">
        <v>45910.45111111111</v>
      </c>
      <c r="C56" s="1" t="n">
        <v>46011</v>
      </c>
      <c r="D56" t="inlineStr">
        <is>
          <t>VÄSTRA GÖTALANDS LÄN</t>
        </is>
      </c>
      <c r="E56" t="inlineStr">
        <is>
          <t>KUNGÄLV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46011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46011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46011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46588-2025</t>
        </is>
      </c>
      <c r="B60" s="1" t="n">
        <v>45926.39152777778</v>
      </c>
      <c r="C60" s="1" t="n">
        <v>46011</v>
      </c>
      <c r="D60" t="inlineStr">
        <is>
          <t>VÄSTRA GÖTALANDS LÄN</t>
        </is>
      </c>
      <c r="E60" t="inlineStr">
        <is>
          <t>KUNGÄLV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49985-2023</t>
        </is>
      </c>
      <c r="B61" s="1" t="n">
        <v>45215</v>
      </c>
      <c r="C61" s="1" t="n">
        <v>46011</v>
      </c>
      <c r="D61" t="inlineStr">
        <is>
          <t>VÄSTRA GÖTALANDS LÄN</t>
        </is>
      </c>
      <c r="E61" t="inlineStr">
        <is>
          <t>KUNGÄLV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46011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55830-2024</t>
        </is>
      </c>
      <c r="B63" s="1" t="n">
        <v>45623.48478009259</v>
      </c>
      <c r="C63" s="1" t="n">
        <v>46011</v>
      </c>
      <c r="D63" t="inlineStr">
        <is>
          <t>VÄSTRA GÖTALANDS LÄN</t>
        </is>
      </c>
      <c r="E63" t="inlineStr">
        <is>
          <t>KUNGÄLV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46011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46011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46011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56394-2025</t>
        </is>
      </c>
      <c r="B67" s="1" t="n">
        <v>45974.74313657408</v>
      </c>
      <c r="C67" s="1" t="n">
        <v>46011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36055-2025</t>
        </is>
      </c>
      <c r="B68" s="1" t="n">
        <v>45866</v>
      </c>
      <c r="C68" s="1" t="n">
        <v>46011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4262-2024</t>
        </is>
      </c>
      <c r="B69" s="1" t="n">
        <v>45324.50902777778</v>
      </c>
      <c r="C69" s="1" t="n">
        <v>46011</v>
      </c>
      <c r="D69" t="inlineStr">
        <is>
          <t>VÄSTRA GÖTALANDS LÄN</t>
        </is>
      </c>
      <c r="E69" t="inlineStr">
        <is>
          <t>KUNGÄLV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6096-2025</t>
        </is>
      </c>
      <c r="B70" s="1" t="n">
        <v>45697</v>
      </c>
      <c r="C70" s="1" t="n">
        <v>46011</v>
      </c>
      <c r="D70" t="inlineStr">
        <is>
          <t>VÄSTRA GÖTALANDS LÄN</t>
        </is>
      </c>
      <c r="E70" t="inlineStr">
        <is>
          <t>KUNGÄLV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46011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57116-2025</t>
        </is>
      </c>
      <c r="B72" s="1" t="n">
        <v>45979.46130787037</v>
      </c>
      <c r="C72" s="1" t="n">
        <v>46011</v>
      </c>
      <c r="D72" t="inlineStr">
        <is>
          <t>VÄSTRA GÖTALANDS LÄN</t>
        </is>
      </c>
      <c r="E72" t="inlineStr">
        <is>
          <t>KUNGÄLV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46011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45664.68572916667</v>
      </c>
      <c r="C74" s="1" t="n">
        <v>46011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58408-2025</t>
        </is>
      </c>
      <c r="B75" s="1" t="n">
        <v>45985.56969907408</v>
      </c>
      <c r="C75" s="1" t="n">
        <v>46011</v>
      </c>
      <c r="D75" t="inlineStr">
        <is>
          <t>VÄSTRA GÖTALANDS LÄN</t>
        </is>
      </c>
      <c r="E75" t="inlineStr">
        <is>
          <t>KUNGÄLV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46011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59985-2025</t>
        </is>
      </c>
      <c r="B77" s="1" t="n">
        <v>45993.54930555556</v>
      </c>
      <c r="C77" s="1" t="n">
        <v>46011</v>
      </c>
      <c r="D77" t="inlineStr">
        <is>
          <t>VÄSTRA GÖTALANDS LÄN</t>
        </is>
      </c>
      <c r="E77" t="inlineStr">
        <is>
          <t>KUNGÄLV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46011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24461-2023</t>
        </is>
      </c>
      <c r="B79" s="1" t="n">
        <v>45082</v>
      </c>
      <c r="C79" s="1" t="n">
        <v>46011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46011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46011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7505-2024</t>
        </is>
      </c>
      <c r="B82" s="1" t="n">
        <v>45347.93181712963</v>
      </c>
      <c r="C82" s="1" t="n">
        <v>46011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46011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27463-2024</t>
        </is>
      </c>
      <c r="B84" s="1" t="n">
        <v>45474.45266203704</v>
      </c>
      <c r="C84" s="1" t="n">
        <v>46011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46011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17451-2025</t>
        </is>
      </c>
      <c r="B86" s="1" t="n">
        <v>45757.44825231482</v>
      </c>
      <c r="C86" s="1" t="n">
        <v>46011</v>
      </c>
      <c r="D86" t="inlineStr">
        <is>
          <t>VÄSTRA GÖTALANDS LÄN</t>
        </is>
      </c>
      <c r="E86" t="inlineStr">
        <is>
          <t>KUNGÄLV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17455-2025</t>
        </is>
      </c>
      <c r="B87" s="1" t="n">
        <v>45757.45109953704</v>
      </c>
      <c r="C87" s="1" t="n">
        <v>46011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19531-2023</t>
        </is>
      </c>
      <c r="B88" s="1" t="n">
        <v>45050.54896990741</v>
      </c>
      <c r="C88" s="1" t="n">
        <v>46011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45324.51049768519</v>
      </c>
      <c r="C89" s="1" t="n">
        <v>46011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46011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46011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46011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46011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46011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46011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46011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3026-2021</t>
        </is>
      </c>
      <c r="B97" s="1" t="n">
        <v>44216</v>
      </c>
      <c r="C97" s="1" t="n">
        <v>46011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46011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46011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46011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46011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46011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46011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46011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46011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46011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46011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46011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46011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46011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5631-2024</t>
        </is>
      </c>
      <c r="B111" s="1" t="n">
        <v>45334.61013888889</v>
      </c>
      <c r="C111" s="1" t="n">
        <v>46011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21579-2025</t>
        </is>
      </c>
      <c r="B112" s="1" t="n">
        <v>45782.91234953704</v>
      </c>
      <c r="C112" s="1" t="n">
        <v>46011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46011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46011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46011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46011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10677-2025</t>
        </is>
      </c>
      <c r="B117" s="1" t="n">
        <v>45721.89055555555</v>
      </c>
      <c r="C117" s="1" t="n">
        <v>46011</v>
      </c>
      <c r="D117" t="inlineStr">
        <is>
          <t>VÄSTRA GÖTALANDS LÄN</t>
        </is>
      </c>
      <c r="E117" t="inlineStr">
        <is>
          <t>KUNGÄLV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74285-2021</t>
        </is>
      </c>
      <c r="B118" s="1" t="n">
        <v>44558</v>
      </c>
      <c r="C118" s="1" t="n">
        <v>46011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2025-12-20T14:09:15Z</dcterms:created>
  <dcterms:modified xmlns:dcterms="http://purl.org/dc/terms/" xmlns:xsi="http://www.w3.org/2001/XMLSchema-instance" xsi:type="dcterms:W3CDTF">2025-12-20T14:09:16Z</dcterms:modified>
</cp:coreProperties>
</file>