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46122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46122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46122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46122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46122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46122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46122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46122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46122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46122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46122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46122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46122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46122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46122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46122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46122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46122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46122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46122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46122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46122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46122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46122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46122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58408-2025</t>
        </is>
      </c>
      <c r="B44" s="1" t="n">
        <v>45985.56969907408</v>
      </c>
      <c r="C44" s="1" t="n">
        <v>46122</v>
      </c>
      <c r="D44" t="inlineStr">
        <is>
          <t>VÄSTRA GÖTALANDS LÄN</t>
        </is>
      </c>
      <c r="E44" t="inlineStr">
        <is>
          <t>KUNGÄLV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46122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46122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41765-2021</t>
        </is>
      </c>
      <c r="B47" s="1" t="n">
        <v>44425</v>
      </c>
      <c r="C47" s="1" t="n">
        <v>46122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46122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46122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46122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44837.37417824074</v>
      </c>
      <c r="C51" s="1" t="n">
        <v>46122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46122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29223-2024</t>
        </is>
      </c>
      <c r="B53" s="1" t="n">
        <v>45482.81978009259</v>
      </c>
      <c r="C53" s="1" t="n">
        <v>46122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46122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46122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34366-2022</t>
        </is>
      </c>
      <c r="B56" s="1" t="n">
        <v>44792</v>
      </c>
      <c r="C56" s="1" t="n">
        <v>46122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8334-2023</t>
        </is>
      </c>
      <c r="B57" s="1" t="n">
        <v>44975</v>
      </c>
      <c r="C57" s="1" t="n">
        <v>46122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46588-2025</t>
        </is>
      </c>
      <c r="B58" s="1" t="n">
        <v>45926.39152777778</v>
      </c>
      <c r="C58" s="1" t="n">
        <v>46122</v>
      </c>
      <c r="D58" t="inlineStr">
        <is>
          <t>VÄSTRA GÖTALANDS LÄN</t>
        </is>
      </c>
      <c r="E58" t="inlineStr">
        <is>
          <t>KUNGÄLV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46122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4673-2026</t>
        </is>
      </c>
      <c r="B60" s="1" t="n">
        <v>46048.42462962963</v>
      </c>
      <c r="C60" s="1" t="n">
        <v>46122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46122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12731-2026</t>
        </is>
      </c>
      <c r="B62" s="1" t="n">
        <v>46091.63040509259</v>
      </c>
      <c r="C62" s="1" t="n">
        <v>46122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5655-2026</t>
        </is>
      </c>
      <c r="B63" s="1" t="n">
        <v>46051.44604166667</v>
      </c>
      <c r="C63" s="1" t="n">
        <v>46122</v>
      </c>
      <c r="D63" t="inlineStr">
        <is>
          <t>VÄSTRA GÖTALANDS LÄN</t>
        </is>
      </c>
      <c r="E63" t="inlineStr">
        <is>
          <t>KUNGÄLV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55830-2024</t>
        </is>
      </c>
      <c r="B64" s="1" t="n">
        <v>45623.48478009259</v>
      </c>
      <c r="C64" s="1" t="n">
        <v>46122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6954-2026</t>
        </is>
      </c>
      <c r="B65" s="1" t="n">
        <v>46056</v>
      </c>
      <c r="C65" s="1" t="n">
        <v>46122</v>
      </c>
      <c r="D65" t="inlineStr">
        <is>
          <t>VÄSTRA GÖTALANDS LÄN</t>
        </is>
      </c>
      <c r="E65" t="inlineStr">
        <is>
          <t>KUNGÄLV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13990-2026</t>
        </is>
      </c>
      <c r="B66" s="1" t="n">
        <v>46098.61854166666</v>
      </c>
      <c r="C66" s="1" t="n">
        <v>46122</v>
      </c>
      <c r="D66" t="inlineStr">
        <is>
          <t>VÄSTRA GÖTALANDS LÄN</t>
        </is>
      </c>
      <c r="E66" t="inlineStr">
        <is>
          <t>KUNGÄLV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6954-2026</t>
        </is>
      </c>
      <c r="B67" s="1" t="n">
        <v>46056</v>
      </c>
      <c r="C67" s="1" t="n">
        <v>46122</v>
      </c>
      <c r="D67" t="inlineStr">
        <is>
          <t>VÄSTRA GÖTALANDS LÄN</t>
        </is>
      </c>
      <c r="E67" t="inlineStr">
        <is>
          <t>KUNGÄLV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4262-2024</t>
        </is>
      </c>
      <c r="B68" s="1" t="n">
        <v>45324.50902777778</v>
      </c>
      <c r="C68" s="1" t="n">
        <v>46122</v>
      </c>
      <c r="D68" t="inlineStr">
        <is>
          <t>VÄSTRA GÖTALANDS LÄN</t>
        </is>
      </c>
      <c r="E68" t="inlineStr">
        <is>
          <t>KUNGÄLV</t>
        </is>
      </c>
      <c r="G68" t="n">
        <v>14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6946-2026</t>
        </is>
      </c>
      <c r="B69" s="1" t="n">
        <v>46057</v>
      </c>
      <c r="C69" s="1" t="n">
        <v>46122</v>
      </c>
      <c r="D69" t="inlineStr">
        <is>
          <t>VÄSTRA GÖTALANDS LÄN</t>
        </is>
      </c>
      <c r="E69" t="inlineStr">
        <is>
          <t>KUNGÄLV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46122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46122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43207-2025</t>
        </is>
      </c>
      <c r="B72" s="1" t="n">
        <v>45910.45111111111</v>
      </c>
      <c r="C72" s="1" t="n">
        <v>46122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33244-2021</t>
        </is>
      </c>
      <c r="B73" s="1" t="n">
        <v>44377</v>
      </c>
      <c r="C73" s="1" t="n">
        <v>46122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56394-2025</t>
        </is>
      </c>
      <c r="B74" s="1" t="n">
        <v>45974.74313657408</v>
      </c>
      <c r="C74" s="1" t="n">
        <v>46122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61417-2022</t>
        </is>
      </c>
      <c r="B75" s="1" t="n">
        <v>44916.35082175926</v>
      </c>
      <c r="C75" s="1" t="n">
        <v>46122</v>
      </c>
      <c r="D75" t="inlineStr">
        <is>
          <t>VÄSTRA GÖTALANDS LÄN</t>
        </is>
      </c>
      <c r="E75" t="inlineStr">
        <is>
          <t>KUNGÄLV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32272-2023</t>
        </is>
      </c>
      <c r="B76" s="1" t="n">
        <v>45120.35368055556</v>
      </c>
      <c r="C76" s="1" t="n">
        <v>46122</v>
      </c>
      <c r="D76" t="inlineStr">
        <is>
          <t>VÄSTRA GÖTALANDS LÄN</t>
        </is>
      </c>
      <c r="E76" t="inlineStr">
        <is>
          <t>KUNGÄLV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49985-2023</t>
        </is>
      </c>
      <c r="B77" s="1" t="n">
        <v>45215</v>
      </c>
      <c r="C77" s="1" t="n">
        <v>46122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24461-2023</t>
        </is>
      </c>
      <c r="B78" s="1" t="n">
        <v>45082</v>
      </c>
      <c r="C78" s="1" t="n">
        <v>46122</v>
      </c>
      <c r="D78" t="inlineStr">
        <is>
          <t>VÄSTRA GÖTALANDS LÄN</t>
        </is>
      </c>
      <c r="E78" t="inlineStr">
        <is>
          <t>KUNGÄLV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32847-2023</t>
        </is>
      </c>
      <c r="B79" s="1" t="n">
        <v>45124.61965277778</v>
      </c>
      <c r="C79" s="1" t="n">
        <v>46122</v>
      </c>
      <c r="D79" t="inlineStr">
        <is>
          <t>VÄSTRA GÖTALANDS LÄN</t>
        </is>
      </c>
      <c r="E79" t="inlineStr">
        <is>
          <t>KUNGÄLV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46122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46122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7505-2024</t>
        </is>
      </c>
      <c r="B82" s="1" t="n">
        <v>45347.93181712963</v>
      </c>
      <c r="C82" s="1" t="n">
        <v>46122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25135-2025</t>
        </is>
      </c>
      <c r="B83" s="1" t="n">
        <v>45798</v>
      </c>
      <c r="C83" s="1" t="n">
        <v>46122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13529-2024</t>
        </is>
      </c>
      <c r="B84" s="1" t="n">
        <v>45387.84504629629</v>
      </c>
      <c r="C84" s="1" t="n">
        <v>46122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32392-2025</t>
        </is>
      </c>
      <c r="B85" s="1" t="n">
        <v>45837.9102199074</v>
      </c>
      <c r="C85" s="1" t="n">
        <v>46122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32391-2025</t>
        </is>
      </c>
      <c r="B86" s="1" t="n">
        <v>45837.90662037037</v>
      </c>
      <c r="C86" s="1" t="n">
        <v>46122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33493-2021</t>
        </is>
      </c>
      <c r="B87" s="1" t="n">
        <v>44377</v>
      </c>
      <c r="C87" s="1" t="n">
        <v>46122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34250-2025</t>
        </is>
      </c>
      <c r="B88" s="1" t="n">
        <v>45844</v>
      </c>
      <c r="C88" s="1" t="n">
        <v>46122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34244-2025</t>
        </is>
      </c>
      <c r="B89" s="1" t="n">
        <v>45844</v>
      </c>
      <c r="C89" s="1" t="n">
        <v>46122</v>
      </c>
      <c r="D89" t="inlineStr">
        <is>
          <t>VÄSTRA GÖTALANDS LÄN</t>
        </is>
      </c>
      <c r="E89" t="inlineStr">
        <is>
          <t>KUNGÄLV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27463-2024</t>
        </is>
      </c>
      <c r="B90" s="1" t="n">
        <v>45474.45266203704</v>
      </c>
      <c r="C90" s="1" t="n">
        <v>46122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46122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10655-2022</t>
        </is>
      </c>
      <c r="B92" s="1" t="n">
        <v>44624</v>
      </c>
      <c r="C92" s="1" t="n">
        <v>46122</v>
      </c>
      <c r="D92" t="inlineStr">
        <is>
          <t>VÄSTRA GÖTALANDS LÄN</t>
        </is>
      </c>
      <c r="E92" t="inlineStr">
        <is>
          <t>KUNGÄLV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17451-2025</t>
        </is>
      </c>
      <c r="B93" s="1" t="n">
        <v>45757.44825231482</v>
      </c>
      <c r="C93" s="1" t="n">
        <v>46122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17455-2025</t>
        </is>
      </c>
      <c r="B94" s="1" t="n">
        <v>45757.45109953704</v>
      </c>
      <c r="C94" s="1" t="n">
        <v>46122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36055-2025</t>
        </is>
      </c>
      <c r="B95" s="1" t="n">
        <v>45866</v>
      </c>
      <c r="C95" s="1" t="n">
        <v>46122</v>
      </c>
      <c r="D95" t="inlineStr">
        <is>
          <t>VÄSTRA GÖTALANDS LÄN</t>
        </is>
      </c>
      <c r="E95" t="inlineStr">
        <is>
          <t>KUNGÄLV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6096-2025</t>
        </is>
      </c>
      <c r="B96" s="1" t="n">
        <v>45697</v>
      </c>
      <c r="C96" s="1" t="n">
        <v>46122</v>
      </c>
      <c r="D96" t="inlineStr">
        <is>
          <t>VÄSTRA GÖTALANDS LÄN</t>
        </is>
      </c>
      <c r="E96" t="inlineStr">
        <is>
          <t>KUNGÄLV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41442-2025</t>
        </is>
      </c>
      <c r="B97" s="1" t="n">
        <v>45869</v>
      </c>
      <c r="C97" s="1" t="n">
        <v>46122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19531-2023</t>
        </is>
      </c>
      <c r="B98" s="1" t="n">
        <v>45050.54896990741</v>
      </c>
      <c r="C98" s="1" t="n">
        <v>46122</v>
      </c>
      <c r="D98" t="inlineStr">
        <is>
          <t>VÄSTRA GÖTALANDS LÄN</t>
        </is>
      </c>
      <c r="E98" t="inlineStr">
        <is>
          <t>KUNGÄLV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37443-2025</t>
        </is>
      </c>
      <c r="B99" s="1" t="n">
        <v>45877.54152777778</v>
      </c>
      <c r="C99" s="1" t="n">
        <v>46122</v>
      </c>
      <c r="D99" t="inlineStr">
        <is>
          <t>VÄSTRA GÖTALANDS LÄN</t>
        </is>
      </c>
      <c r="E99" t="inlineStr">
        <is>
          <t>KUNGÄLV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46122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5705-2025</t>
        </is>
      </c>
      <c r="B101" s="1" t="n">
        <v>45694</v>
      </c>
      <c r="C101" s="1" t="n">
        <v>46122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46122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46122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46122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49981-2023</t>
        </is>
      </c>
      <c r="B105" s="1" t="n">
        <v>45215</v>
      </c>
      <c r="C105" s="1" t="n">
        <v>46122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46122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21883-2021</t>
        </is>
      </c>
      <c r="B107" s="1" t="n">
        <v>44322</v>
      </c>
      <c r="C107" s="1" t="n">
        <v>46122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46122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46122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46122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46122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46122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46122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46122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46122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46122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46122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46122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46122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46122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46122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2026-04-10T10:50:58Z</dcterms:created>
  <dcterms:modified xmlns:dcterms="http://purl.org/dc/terms/" xmlns:xsi="http://www.w3.org/2001/XMLSchema-instance" xsi:type="dcterms:W3CDTF">2026-04-10T10:50:58Z</dcterms:modified>
</cp:coreProperties>
</file>