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46049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46049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46049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46049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46049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46049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46049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46049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46049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46049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46049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46049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46049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46049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46049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46049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46049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46049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46049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46049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46049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46049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46049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46049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46049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46049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46049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46049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46049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46049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46049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46049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46049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46049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46049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46049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46049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46049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50071-2023</t>
        </is>
      </c>
      <c r="B44" s="1" t="n">
        <v>45215</v>
      </c>
      <c r="C44" s="1" t="n">
        <v>46049</v>
      </c>
      <c r="D44" t="inlineStr">
        <is>
          <t>VÄSTRA GÖTALANDS LÄN</t>
        </is>
      </c>
      <c r="E44" t="inlineStr">
        <is>
          <t>KUNGÄLV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46049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43520-2022</t>
        </is>
      </c>
      <c r="B46" s="1" t="n">
        <v>44837.37417824074</v>
      </c>
      <c r="C46" s="1" t="n">
        <v>46049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46049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46049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46049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29223-2024</t>
        </is>
      </c>
      <c r="B50" s="1" t="n">
        <v>45482.81978009259</v>
      </c>
      <c r="C50" s="1" t="n">
        <v>46049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46049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46049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46049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25135-2025</t>
        </is>
      </c>
      <c r="B54" s="1" t="n">
        <v>45798</v>
      </c>
      <c r="C54" s="1" t="n">
        <v>46049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46049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32391-2025</t>
        </is>
      </c>
      <c r="B56" s="1" t="n">
        <v>45837.90662037037</v>
      </c>
      <c r="C56" s="1" t="n">
        <v>46049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46049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46049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43207-2025</t>
        </is>
      </c>
      <c r="B59" s="1" t="n">
        <v>45910.45111111111</v>
      </c>
      <c r="C59" s="1" t="n">
        <v>46049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46049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55830-2024</t>
        </is>
      </c>
      <c r="B61" s="1" t="n">
        <v>45623.48478009259</v>
      </c>
      <c r="C61" s="1" t="n">
        <v>46049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46049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34244-2025</t>
        </is>
      </c>
      <c r="B63" s="1" t="n">
        <v>45844</v>
      </c>
      <c r="C63" s="1" t="n">
        <v>46049</v>
      </c>
      <c r="D63" t="inlineStr">
        <is>
          <t>VÄSTRA GÖTALANDS LÄN</t>
        </is>
      </c>
      <c r="E63" t="inlineStr">
        <is>
          <t>KUNGÄLV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25624-2025</t>
        </is>
      </c>
      <c r="B64" s="1" t="n">
        <v>45803.57885416667</v>
      </c>
      <c r="C64" s="1" t="n">
        <v>46049</v>
      </c>
      <c r="D64" t="inlineStr">
        <is>
          <t>VÄSTRA GÖTALANDS LÄN</t>
        </is>
      </c>
      <c r="E64" t="inlineStr">
        <is>
          <t>KUNGÄLV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46049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46049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36055-2025</t>
        </is>
      </c>
      <c r="B67" s="1" t="n">
        <v>45866</v>
      </c>
      <c r="C67" s="1" t="n">
        <v>46049</v>
      </c>
      <c r="D67" t="inlineStr">
        <is>
          <t>VÄSTRA GÖTALANDS LÄN</t>
        </is>
      </c>
      <c r="E67" t="inlineStr">
        <is>
          <t>KUNGÄLV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6096-2025</t>
        </is>
      </c>
      <c r="B68" s="1" t="n">
        <v>45697</v>
      </c>
      <c r="C68" s="1" t="n">
        <v>46049</v>
      </c>
      <c r="D68" t="inlineStr">
        <is>
          <t>VÄSTRA GÖTALANDS LÄN</t>
        </is>
      </c>
      <c r="E68" t="inlineStr">
        <is>
          <t>KUNGÄLV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41442-2025</t>
        </is>
      </c>
      <c r="B69" s="1" t="n">
        <v>45869</v>
      </c>
      <c r="C69" s="1" t="n">
        <v>46049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47569-2025</t>
        </is>
      </c>
      <c r="B70" s="1" t="n">
        <v>45931.39331018519</v>
      </c>
      <c r="C70" s="1" t="n">
        <v>46049</v>
      </c>
      <c r="D70" t="inlineStr">
        <is>
          <t>VÄSTRA GÖTALANDS LÄN</t>
        </is>
      </c>
      <c r="E70" t="inlineStr">
        <is>
          <t>KUNGÄLV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47564-2025</t>
        </is>
      </c>
      <c r="B71" s="1" t="n">
        <v>45931.38982638889</v>
      </c>
      <c r="C71" s="1" t="n">
        <v>46049</v>
      </c>
      <c r="D71" t="inlineStr">
        <is>
          <t>VÄSTRA GÖTALANDS LÄN</t>
        </is>
      </c>
      <c r="E71" t="inlineStr">
        <is>
          <t>KUNGÄLV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661-2025</t>
        </is>
      </c>
      <c r="B72" s="1" t="n">
        <v>45664.68572916667</v>
      </c>
      <c r="C72" s="1" t="n">
        <v>46049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46049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46049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46049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46049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143-2023</t>
        </is>
      </c>
      <c r="B77" s="1" t="n">
        <v>44928.53378472223</v>
      </c>
      <c r="C77" s="1" t="n">
        <v>46049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63319-2021</t>
        </is>
      </c>
      <c r="B78" s="1" t="n">
        <v>44508.45226851852</v>
      </c>
      <c r="C78" s="1" t="n">
        <v>46049</v>
      </c>
      <c r="D78" t="inlineStr">
        <is>
          <t>VÄSTRA GÖTALANDS LÄN</t>
        </is>
      </c>
      <c r="E78" t="inlineStr">
        <is>
          <t>KUNGÄLV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46049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7505-2024</t>
        </is>
      </c>
      <c r="B80" s="1" t="n">
        <v>45347.93181712963</v>
      </c>
      <c r="C80" s="1" t="n">
        <v>46049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58408-2025</t>
        </is>
      </c>
      <c r="B81" s="1" t="n">
        <v>45985.56969907408</v>
      </c>
      <c r="C81" s="1" t="n">
        <v>46049</v>
      </c>
      <c r="D81" t="inlineStr">
        <is>
          <t>VÄSTRA GÖTALANDS LÄN</t>
        </is>
      </c>
      <c r="E81" t="inlineStr">
        <is>
          <t>KUNGÄLV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13529-2024</t>
        </is>
      </c>
      <c r="B82" s="1" t="n">
        <v>45387.84504629629</v>
      </c>
      <c r="C82" s="1" t="n">
        <v>46049</v>
      </c>
      <c r="D82" t="inlineStr">
        <is>
          <t>VÄSTRA GÖTALANDS LÄN</t>
        </is>
      </c>
      <c r="E82" t="inlineStr">
        <is>
          <t>KUNGÄLV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27463-2024</t>
        </is>
      </c>
      <c r="B83" s="1" t="n">
        <v>45474.45266203704</v>
      </c>
      <c r="C83" s="1" t="n">
        <v>46049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10655-2022</t>
        </is>
      </c>
      <c r="B84" s="1" t="n">
        <v>44624</v>
      </c>
      <c r="C84" s="1" t="n">
        <v>46049</v>
      </c>
      <c r="D84" t="inlineStr">
        <is>
          <t>VÄSTRA GÖTALANDS LÄN</t>
        </is>
      </c>
      <c r="E84" t="inlineStr">
        <is>
          <t>KUNGÄLV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17451-2025</t>
        </is>
      </c>
      <c r="B85" s="1" t="n">
        <v>45757.44825231482</v>
      </c>
      <c r="C85" s="1" t="n">
        <v>46049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17455-2025</t>
        </is>
      </c>
      <c r="B86" s="1" t="n">
        <v>45757.45109953704</v>
      </c>
      <c r="C86" s="1" t="n">
        <v>46049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34366-2022</t>
        </is>
      </c>
      <c r="B87" s="1" t="n">
        <v>44792</v>
      </c>
      <c r="C87" s="1" t="n">
        <v>46049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19531-2023</t>
        </is>
      </c>
      <c r="B88" s="1" t="n">
        <v>45050.54896990741</v>
      </c>
      <c r="C88" s="1" t="n">
        <v>46049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45324.51049768519</v>
      </c>
      <c r="C89" s="1" t="n">
        <v>46049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46049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5705-2025</t>
        </is>
      </c>
      <c r="B91" s="1" t="n">
        <v>45694</v>
      </c>
      <c r="C91" s="1" t="n">
        <v>46049</v>
      </c>
      <c r="D91" t="inlineStr">
        <is>
          <t>VÄSTRA GÖTALANDS LÄN</t>
        </is>
      </c>
      <c r="E91" t="inlineStr">
        <is>
          <t>KUNGÄLV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62979-2023</t>
        </is>
      </c>
      <c r="B92" s="1" t="n">
        <v>45271</v>
      </c>
      <c r="C92" s="1" t="n">
        <v>46049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16538-2025</t>
        </is>
      </c>
      <c r="B93" s="1" t="n">
        <v>45751.66126157407</v>
      </c>
      <c r="C93" s="1" t="n">
        <v>46049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46049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49981-2023</t>
        </is>
      </c>
      <c r="B95" s="1" t="n">
        <v>45215</v>
      </c>
      <c r="C95" s="1" t="n">
        <v>46049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46049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21883-2021</t>
        </is>
      </c>
      <c r="B97" s="1" t="n">
        <v>44322</v>
      </c>
      <c r="C97" s="1" t="n">
        <v>46049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46049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46049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46049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46049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46049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46049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46049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46049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46049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46049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46049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46049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46049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46049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10679-2025</t>
        </is>
      </c>
      <c r="B112" s="1" t="n">
        <v>45721.89462962963</v>
      </c>
      <c r="C112" s="1" t="n">
        <v>46049</v>
      </c>
      <c r="D112" t="inlineStr">
        <is>
          <t>VÄSTRA GÖTALANDS LÄN</t>
        </is>
      </c>
      <c r="E112" t="inlineStr">
        <is>
          <t>KUNGÄLV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8943-2025</t>
        </is>
      </c>
      <c r="B113" s="1" t="n">
        <v>45713.45105324074</v>
      </c>
      <c r="C113" s="1" t="n">
        <v>46049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11237-2025</t>
        </is>
      </c>
      <c r="B114" s="1" t="n">
        <v>45726.36668981481</v>
      </c>
      <c r="C114" s="1" t="n">
        <v>46049</v>
      </c>
      <c r="D114" t="inlineStr">
        <is>
          <t>VÄSTRA GÖTALANDS LÄN</t>
        </is>
      </c>
      <c r="E114" t="inlineStr">
        <is>
          <t>KUNGÄLV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15078-2025</t>
        </is>
      </c>
      <c r="B115" s="1" t="n">
        <v>45743.84284722222</v>
      </c>
      <c r="C115" s="1" t="n">
        <v>46049</v>
      </c>
      <c r="D115" t="inlineStr">
        <is>
          <t>VÄSTRA GÖTALANDS LÄN</t>
        </is>
      </c>
      <c r="E115" t="inlineStr">
        <is>
          <t>KUNGÄLV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10677-2025</t>
        </is>
      </c>
      <c r="B116" s="1" t="n">
        <v>45721.89055555555</v>
      </c>
      <c r="C116" s="1" t="n">
        <v>46049</v>
      </c>
      <c r="D116" t="inlineStr">
        <is>
          <t>VÄSTRA GÖTALANDS LÄN</t>
        </is>
      </c>
      <c r="E116" t="inlineStr">
        <is>
          <t>KUNGÄLV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46049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2026-01-27T11:01:27Z</dcterms:created>
  <dcterms:modified xmlns:dcterms="http://purl.org/dc/terms/" xmlns:xsi="http://www.w3.org/2001/XMLSchema-instance" xsi:type="dcterms:W3CDTF">2026-01-27T11:01:27Z</dcterms:modified>
</cp:coreProperties>
</file>