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45762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45762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45762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45762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45762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45762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45762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45762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45762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45762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45762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45762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45762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45762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45762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45762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45762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45762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45762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45762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45762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45762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45762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45762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45762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45762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45762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45762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45762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45762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45762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45762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45762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45762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45762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45762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45762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45762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45762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45762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45762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45762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45762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45762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45762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45762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45762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45762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45762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45762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45762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45762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45762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45762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45762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45762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45762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45762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45762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45762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45762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45762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45762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45762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45762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45762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45762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45762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45762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45762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45762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45762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45762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45762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45762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45762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45762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45762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45762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45762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45762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45762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45762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45762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45762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45762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45762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45762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45762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45762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45762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45762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45762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45762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45762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45762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45762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45762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45762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45762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45762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45762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45762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45762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45762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45762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45762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45762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45762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45762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45762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45762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45762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45762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45762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45762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45762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45762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45762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45762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45762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45762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45762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45762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45762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45762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45762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45762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45762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45762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45762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45762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45762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45762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45762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45762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45762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45762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45762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45762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45762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45762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45762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45762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45762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45762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45762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45762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45762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45762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45762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45762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45762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45762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45762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45762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45762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45762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45762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45762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45762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45762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45762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45762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10679-2025</t>
        </is>
      </c>
      <c r="B166" s="1" t="n">
        <v>45721</v>
      </c>
      <c r="C166" s="1" t="n">
        <v>45762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11237-2025</t>
        </is>
      </c>
      <c r="B167" s="1" t="n">
        <v>45726</v>
      </c>
      <c r="C167" s="1" t="n">
        <v>45762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15078-2025</t>
        </is>
      </c>
      <c r="B168" s="1" t="n">
        <v>45743</v>
      </c>
      <c r="C168" s="1" t="n">
        <v>45762</v>
      </c>
      <c r="D168" t="inlineStr">
        <is>
          <t>VÄSTRA GÖTALANDS LÄN</t>
        </is>
      </c>
      <c r="E168" t="inlineStr">
        <is>
          <t>KUNGÄLV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15611-2025</t>
        </is>
      </c>
      <c r="B169" s="1" t="n">
        <v>45748</v>
      </c>
      <c r="C169" s="1" t="n">
        <v>45762</v>
      </c>
      <c r="D169" t="inlineStr">
        <is>
          <t>VÄSTRA GÖTALANDS LÄN</t>
        </is>
      </c>
      <c r="E169" t="inlineStr">
        <is>
          <t>KUNGÄLV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15629-2025</t>
        </is>
      </c>
      <c r="B170" s="1" t="n">
        <v>45748</v>
      </c>
      <c r="C170" s="1" t="n">
        <v>45762</v>
      </c>
      <c r="D170" t="inlineStr">
        <is>
          <t>VÄSTRA GÖTALANDS LÄN</t>
        </is>
      </c>
      <c r="E170" t="inlineStr">
        <is>
          <t>KUNGÄLV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15624-2025</t>
        </is>
      </c>
      <c r="B171" s="1" t="n">
        <v>45748</v>
      </c>
      <c r="C171" s="1" t="n">
        <v>45762</v>
      </c>
      <c r="D171" t="inlineStr">
        <is>
          <t>VÄSTRA GÖTALANDS LÄN</t>
        </is>
      </c>
      <c r="E171" t="inlineStr">
        <is>
          <t>KUNGÄLV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16538-2025</t>
        </is>
      </c>
      <c r="B172" s="1" t="n">
        <v>45751</v>
      </c>
      <c r="C172" s="1" t="n">
        <v>45762</v>
      </c>
      <c r="D172" t="inlineStr">
        <is>
          <t>VÄSTRA GÖTALANDS LÄN</t>
        </is>
      </c>
      <c r="E172" t="inlineStr">
        <is>
          <t>KUNGÄLV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17455-2025</t>
        </is>
      </c>
      <c r="B173" s="1" t="n">
        <v>45757</v>
      </c>
      <c r="C173" s="1" t="n">
        <v>45762</v>
      </c>
      <c r="D173" t="inlineStr">
        <is>
          <t>VÄSTRA GÖTALANDS LÄN</t>
        </is>
      </c>
      <c r="E173" t="inlineStr">
        <is>
          <t>KUNGÄLV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17451-2025</t>
        </is>
      </c>
      <c r="B174" s="1" t="n">
        <v>45757</v>
      </c>
      <c r="C174" s="1" t="n">
        <v>45762</v>
      </c>
      <c r="D174" t="inlineStr">
        <is>
          <t>VÄSTRA GÖTALANDS LÄN</t>
        </is>
      </c>
      <c r="E174" t="inlineStr">
        <is>
          <t>KUNGÄLV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17921-2025</t>
        </is>
      </c>
      <c r="B175" s="1" t="n">
        <v>45758</v>
      </c>
      <c r="C175" s="1" t="n">
        <v>45762</v>
      </c>
      <c r="D175" t="inlineStr">
        <is>
          <t>VÄSTRA GÖTALANDS LÄN</t>
        </is>
      </c>
      <c r="E175" t="inlineStr">
        <is>
          <t>KUNGÄLV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17922-2025</t>
        </is>
      </c>
      <c r="B176" s="1" t="n">
        <v>45758</v>
      </c>
      <c r="C176" s="1" t="n">
        <v>45762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2025-04-15T16:06:29Z</dcterms:created>
  <dcterms:modified xmlns:dcterms="http://purl.org/dc/terms/" xmlns:xsi="http://www.w3.org/2001/XMLSchema-instance" xsi:type="dcterms:W3CDTF">2025-04-15T16:06:30Z</dcterms:modified>
</cp:coreProperties>
</file>