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45905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45905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45905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45905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45905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45905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45905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45905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45905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45905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45905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4892-2021</t>
        </is>
      </c>
      <c r="B13" s="1" t="n">
        <v>44224</v>
      </c>
      <c r="C13" s="1" t="n">
        <v>45905</v>
      </c>
      <c r="D13" t="inlineStr">
        <is>
          <t>VÄSTRA GÖTALANDS LÄN</t>
        </is>
      </c>
      <c r="E13" t="inlineStr">
        <is>
          <t>KUNGÄLV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41771-2021</t>
        </is>
      </c>
      <c r="B14" s="1" t="n">
        <v>44425</v>
      </c>
      <c r="C14" s="1" t="n">
        <v>45905</v>
      </c>
      <c r="D14" t="inlineStr">
        <is>
          <t>VÄSTRA GÖTALANDS LÄN</t>
        </is>
      </c>
      <c r="E14" t="inlineStr">
        <is>
          <t>KUNGÄLV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19132-2022</t>
        </is>
      </c>
      <c r="B15" s="1" t="n">
        <v>44691</v>
      </c>
      <c r="C15" s="1" t="n">
        <v>45905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19133-2022</t>
        </is>
      </c>
      <c r="B16" s="1" t="n">
        <v>44691</v>
      </c>
      <c r="C16" s="1" t="n">
        <v>45905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3038-2021</t>
        </is>
      </c>
      <c r="B17" s="1" t="n">
        <v>44216</v>
      </c>
      <c r="C17" s="1" t="n">
        <v>45905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48312-2021</t>
        </is>
      </c>
      <c r="B18" s="1" t="n">
        <v>44450.66346064815</v>
      </c>
      <c r="C18" s="1" t="n">
        <v>45905</v>
      </c>
      <c r="D18" t="inlineStr">
        <is>
          <t>VÄSTRA GÖTALANDS LÄN</t>
        </is>
      </c>
      <c r="E18" t="inlineStr">
        <is>
          <t>KUNGÄLV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41751-2021</t>
        </is>
      </c>
      <c r="B19" s="1" t="n">
        <v>44425</v>
      </c>
      <c r="C19" s="1" t="n">
        <v>45905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43847-2022</t>
        </is>
      </c>
      <c r="B20" s="1" t="n">
        <v>44838</v>
      </c>
      <c r="C20" s="1" t="n">
        <v>45905</v>
      </c>
      <c r="D20" t="inlineStr">
        <is>
          <t>VÄSTRA GÖTALANDS LÄN</t>
        </is>
      </c>
      <c r="E20" t="inlineStr">
        <is>
          <t>KUNGÄLV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43709-2022</t>
        </is>
      </c>
      <c r="B21" s="1" t="n">
        <v>44836</v>
      </c>
      <c r="C21" s="1" t="n">
        <v>45905</v>
      </c>
      <c r="D21" t="inlineStr">
        <is>
          <t>VÄSTRA GÖTALANDS LÄN</t>
        </is>
      </c>
      <c r="E21" t="inlineStr">
        <is>
          <t>KUNGÄLV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48785-2020</t>
        </is>
      </c>
      <c r="B22" s="1" t="n">
        <v>44103</v>
      </c>
      <c r="C22" s="1" t="n">
        <v>45905</v>
      </c>
      <c r="D22" t="inlineStr">
        <is>
          <t>VÄSTRA GÖTALANDS LÄN</t>
        </is>
      </c>
      <c r="E22" t="inlineStr">
        <is>
          <t>KUNGÄLV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9297-2021</t>
        </is>
      </c>
      <c r="B23" s="1" t="n">
        <v>44250</v>
      </c>
      <c r="C23" s="1" t="n">
        <v>45905</v>
      </c>
      <c r="D23" t="inlineStr">
        <is>
          <t>VÄSTRA GÖTALANDS LÄN</t>
        </is>
      </c>
      <c r="E23" t="inlineStr">
        <is>
          <t>KUNGÄLV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58334-2020</t>
        </is>
      </c>
      <c r="B24" s="1" t="n">
        <v>44141</v>
      </c>
      <c r="C24" s="1" t="n">
        <v>45905</v>
      </c>
      <c r="D24" t="inlineStr">
        <is>
          <t>VÄSTRA GÖTALANDS LÄN</t>
        </is>
      </c>
      <c r="E24" t="inlineStr">
        <is>
          <t>KUNGÄLV</t>
        </is>
      </c>
      <c r="F24" t="inlineStr">
        <is>
          <t>Övriga statliga verk och myndigheter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50648-2021</t>
        </is>
      </c>
      <c r="B25" s="1" t="n">
        <v>44459.89270833333</v>
      </c>
      <c r="C25" s="1" t="n">
        <v>45905</v>
      </c>
      <c r="D25" t="inlineStr">
        <is>
          <t>VÄSTRA GÖTALANDS LÄN</t>
        </is>
      </c>
      <c r="E25" t="inlineStr">
        <is>
          <t>KUNGÄLV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50413-2021</t>
        </is>
      </c>
      <c r="B26" s="1" t="n">
        <v>44459</v>
      </c>
      <c r="C26" s="1" t="n">
        <v>45905</v>
      </c>
      <c r="D26" t="inlineStr">
        <is>
          <t>VÄSTRA GÖTALANDS LÄN</t>
        </is>
      </c>
      <c r="E26" t="inlineStr">
        <is>
          <t>KUNGÄLV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30322-2022</t>
        </is>
      </c>
      <c r="B27" s="1" t="n">
        <v>44760.44488425926</v>
      </c>
      <c r="C27" s="1" t="n">
        <v>45905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53539-2020</t>
        </is>
      </c>
      <c r="B28" s="1" t="n">
        <v>44124</v>
      </c>
      <c r="C28" s="1" t="n">
        <v>45905</v>
      </c>
      <c r="D28" t="inlineStr">
        <is>
          <t>VÄSTRA GÖTALANDS LÄN</t>
        </is>
      </c>
      <c r="E28" t="inlineStr">
        <is>
          <t>KUNGÄLV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30373-2022</t>
        </is>
      </c>
      <c r="B29" s="1" t="n">
        <v>44760</v>
      </c>
      <c r="C29" s="1" t="n">
        <v>45905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30377-2022</t>
        </is>
      </c>
      <c r="B30" s="1" t="n">
        <v>44760</v>
      </c>
      <c r="C30" s="1" t="n">
        <v>45905</v>
      </c>
      <c r="D30" t="inlineStr">
        <is>
          <t>VÄSTRA GÖTALANDS LÄN</t>
        </is>
      </c>
      <c r="E30" t="inlineStr">
        <is>
          <t>KUNGÄLV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48311-2021</t>
        </is>
      </c>
      <c r="B31" s="1" t="n">
        <v>44450</v>
      </c>
      <c r="C31" s="1" t="n">
        <v>45905</v>
      </c>
      <c r="D31" t="inlineStr">
        <is>
          <t>VÄSTRA GÖTALANDS LÄN</t>
        </is>
      </c>
      <c r="E31" t="inlineStr">
        <is>
          <t>KUNGÄLV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44872.64650462963</v>
      </c>
      <c r="C32" s="1" t="n">
        <v>45905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62221-2023</t>
        </is>
      </c>
      <c r="B33" s="1" t="n">
        <v>45267.54049768519</v>
      </c>
      <c r="C33" s="1" t="n">
        <v>45905</v>
      </c>
      <c r="D33" t="inlineStr">
        <is>
          <t>VÄSTRA GÖTALANDS LÄN</t>
        </is>
      </c>
      <c r="E33" t="inlineStr">
        <is>
          <t>KUNGÄLV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63319-2021</t>
        </is>
      </c>
      <c r="B34" s="1" t="n">
        <v>44508.45226851852</v>
      </c>
      <c r="C34" s="1" t="n">
        <v>45905</v>
      </c>
      <c r="D34" t="inlineStr">
        <is>
          <t>VÄSTRA GÖTALANDS LÄN</t>
        </is>
      </c>
      <c r="E34" t="inlineStr">
        <is>
          <t>KUNGÄLV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4204-2024</t>
        </is>
      </c>
      <c r="B35" s="1" t="n">
        <v>45324.36422453704</v>
      </c>
      <c r="C35" s="1" t="n">
        <v>45905</v>
      </c>
      <c r="D35" t="inlineStr">
        <is>
          <t>VÄSTRA GÖTALANDS LÄN</t>
        </is>
      </c>
      <c r="E35" t="inlineStr">
        <is>
          <t>KUNGÄLV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50071-2023</t>
        </is>
      </c>
      <c r="B36" s="1" t="n">
        <v>45215</v>
      </c>
      <c r="C36" s="1" t="n">
        <v>45905</v>
      </c>
      <c r="D36" t="inlineStr">
        <is>
          <t>VÄSTRA GÖTALANDS LÄN</t>
        </is>
      </c>
      <c r="E36" t="inlineStr">
        <is>
          <t>KUNGÄLV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45905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13880-2024</t>
        </is>
      </c>
      <c r="B38" s="1" t="n">
        <v>45391.59994212963</v>
      </c>
      <c r="C38" s="1" t="n">
        <v>45905</v>
      </c>
      <c r="D38" t="inlineStr">
        <is>
          <t>VÄSTRA GÖTALANDS LÄN</t>
        </is>
      </c>
      <c r="E38" t="inlineStr">
        <is>
          <t>KUNGÄLV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1995-2024</t>
        </is>
      </c>
      <c r="B39" s="1" t="n">
        <v>45308</v>
      </c>
      <c r="C39" s="1" t="n">
        <v>45905</v>
      </c>
      <c r="D39" t="inlineStr">
        <is>
          <t>VÄSTRA GÖTALANDS LÄN</t>
        </is>
      </c>
      <c r="E39" t="inlineStr">
        <is>
          <t>KUNGÄLV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51724-2023</t>
        </is>
      </c>
      <c r="B40" s="1" t="n">
        <v>45222</v>
      </c>
      <c r="C40" s="1" t="n">
        <v>45905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7505-2024</t>
        </is>
      </c>
      <c r="B41" s="1" t="n">
        <v>45347.93181712963</v>
      </c>
      <c r="C41" s="1" t="n">
        <v>45905</v>
      </c>
      <c r="D41" t="inlineStr">
        <is>
          <t>VÄSTRA GÖTALANDS LÄN</t>
        </is>
      </c>
      <c r="E41" t="inlineStr">
        <is>
          <t>KUNGÄLV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45905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45990-2022</t>
        </is>
      </c>
      <c r="B43" s="1" t="n">
        <v>44846</v>
      </c>
      <c r="C43" s="1" t="n">
        <v>45905</v>
      </c>
      <c r="D43" t="inlineStr">
        <is>
          <t>VÄSTRA GÖTALANDS LÄN</t>
        </is>
      </c>
      <c r="E43" t="inlineStr">
        <is>
          <t>KUNGÄLV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34366-2022</t>
        </is>
      </c>
      <c r="B44" s="1" t="n">
        <v>44792</v>
      </c>
      <c r="C44" s="1" t="n">
        <v>45905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5631-2024</t>
        </is>
      </c>
      <c r="B45" s="1" t="n">
        <v>45334.61013888889</v>
      </c>
      <c r="C45" s="1" t="n">
        <v>45905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13529-2024</t>
        </is>
      </c>
      <c r="B46" s="1" t="n">
        <v>45387.84504629629</v>
      </c>
      <c r="C46" s="1" t="n">
        <v>45905</v>
      </c>
      <c r="D46" t="inlineStr">
        <is>
          <t>VÄSTRA GÖTALANDS LÄN</t>
        </is>
      </c>
      <c r="E46" t="inlineStr">
        <is>
          <t>KUNGÄLV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21579-2025</t>
        </is>
      </c>
      <c r="B47" s="1" t="n">
        <v>45782.91234953704</v>
      </c>
      <c r="C47" s="1" t="n">
        <v>45905</v>
      </c>
      <c r="D47" t="inlineStr">
        <is>
          <t>VÄSTRA GÖTALANDS LÄN</t>
        </is>
      </c>
      <c r="E47" t="inlineStr">
        <is>
          <t>KUNGÄLV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45905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27463-2024</t>
        </is>
      </c>
      <c r="B49" s="1" t="n">
        <v>45474.45266203704</v>
      </c>
      <c r="C49" s="1" t="n">
        <v>45905</v>
      </c>
      <c r="D49" t="inlineStr">
        <is>
          <t>VÄSTRA GÖTALANDS LÄN</t>
        </is>
      </c>
      <c r="E49" t="inlineStr">
        <is>
          <t>KUNGÄLV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45905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10679-2025</t>
        </is>
      </c>
      <c r="B51" s="1" t="n">
        <v>45721.89462962963</v>
      </c>
      <c r="C51" s="1" t="n">
        <v>45905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8943-2025</t>
        </is>
      </c>
      <c r="B52" s="1" t="n">
        <v>45713.45105324074</v>
      </c>
      <c r="C52" s="1" t="n">
        <v>45905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11237-2025</t>
        </is>
      </c>
      <c r="B53" s="1" t="n">
        <v>45726.36668981481</v>
      </c>
      <c r="C53" s="1" t="n">
        <v>45905</v>
      </c>
      <c r="D53" t="inlineStr">
        <is>
          <t>VÄSTRA GÖTALANDS LÄN</t>
        </is>
      </c>
      <c r="E53" t="inlineStr">
        <is>
          <t>KUNGÄLV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43520-2022</t>
        </is>
      </c>
      <c r="B54" s="1" t="n">
        <v>44837.37417824074</v>
      </c>
      <c r="C54" s="1" t="n">
        <v>45905</v>
      </c>
      <c r="D54" t="inlineStr">
        <is>
          <t>VÄSTRA GÖTALANDS LÄN</t>
        </is>
      </c>
      <c r="E54" t="inlineStr">
        <is>
          <t>KUNGÄLV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15078-2025</t>
        </is>
      </c>
      <c r="B55" s="1" t="n">
        <v>45743.84284722222</v>
      </c>
      <c r="C55" s="1" t="n">
        <v>45905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10655-2022</t>
        </is>
      </c>
      <c r="B56" s="1" t="n">
        <v>44624</v>
      </c>
      <c r="C56" s="1" t="n">
        <v>45905</v>
      </c>
      <c r="D56" t="inlineStr">
        <is>
          <t>VÄSTRA GÖTALANDS LÄN</t>
        </is>
      </c>
      <c r="E56" t="inlineStr">
        <is>
          <t>KUNGÄLV</t>
        </is>
      </c>
      <c r="G56" t="n">
        <v>13.3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17451-2025</t>
        </is>
      </c>
      <c r="B57" s="1" t="n">
        <v>45757.44825231482</v>
      </c>
      <c r="C57" s="1" t="n">
        <v>45905</v>
      </c>
      <c r="D57" t="inlineStr">
        <is>
          <t>VÄSTRA GÖTALANDS LÄN</t>
        </is>
      </c>
      <c r="E57" t="inlineStr">
        <is>
          <t>KUNGÄLV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17455-2025</t>
        </is>
      </c>
      <c r="B58" s="1" t="n">
        <v>45757.45109953704</v>
      </c>
      <c r="C58" s="1" t="n">
        <v>45905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10677-2025</t>
        </is>
      </c>
      <c r="B59" s="1" t="n">
        <v>45721.89055555555</v>
      </c>
      <c r="C59" s="1" t="n">
        <v>45905</v>
      </c>
      <c r="D59" t="inlineStr">
        <is>
          <t>VÄSTRA GÖTALANDS LÄN</t>
        </is>
      </c>
      <c r="E59" t="inlineStr">
        <is>
          <t>KUNGÄLV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74285-2021</t>
        </is>
      </c>
      <c r="B60" s="1" t="n">
        <v>44558</v>
      </c>
      <c r="C60" s="1" t="n">
        <v>45905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29223-2024</t>
        </is>
      </c>
      <c r="B61" s="1" t="n">
        <v>45482.81978009259</v>
      </c>
      <c r="C61" s="1" t="n">
        <v>45905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6041-2025</t>
        </is>
      </c>
      <c r="B62" s="1" t="n">
        <v>45695.66287037037</v>
      </c>
      <c r="C62" s="1" t="n">
        <v>45905</v>
      </c>
      <c r="D62" t="inlineStr">
        <is>
          <t>VÄSTRA GÖTALANDS LÄN</t>
        </is>
      </c>
      <c r="E62" t="inlineStr">
        <is>
          <t>KUNGÄLV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45905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4263-2024</t>
        </is>
      </c>
      <c r="B64" s="1" t="n">
        <v>45324.51049768519</v>
      </c>
      <c r="C64" s="1" t="n">
        <v>45905</v>
      </c>
      <c r="D64" t="inlineStr">
        <is>
          <t>VÄSTRA GÖTALANDS LÄN</t>
        </is>
      </c>
      <c r="E64" t="inlineStr">
        <is>
          <t>KUNGÄLV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8334-2023</t>
        </is>
      </c>
      <c r="B65" s="1" t="n">
        <v>44975</v>
      </c>
      <c r="C65" s="1" t="n">
        <v>45905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61417-2022</t>
        </is>
      </c>
      <c r="B66" s="1" t="n">
        <v>44916.35082175926</v>
      </c>
      <c r="C66" s="1" t="n">
        <v>45905</v>
      </c>
      <c r="D66" t="inlineStr">
        <is>
          <t>VÄSTRA GÖTALANDS LÄN</t>
        </is>
      </c>
      <c r="E66" t="inlineStr">
        <is>
          <t>KUNGÄLV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32272-2023</t>
        </is>
      </c>
      <c r="B67" s="1" t="n">
        <v>45120.35368055556</v>
      </c>
      <c r="C67" s="1" t="n">
        <v>45905</v>
      </c>
      <c r="D67" t="inlineStr">
        <is>
          <t>VÄSTRA GÖTALANDS LÄN</t>
        </is>
      </c>
      <c r="E67" t="inlineStr">
        <is>
          <t>KUNGÄLV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32847-2023</t>
        </is>
      </c>
      <c r="B68" s="1" t="n">
        <v>45124.61965277778</v>
      </c>
      <c r="C68" s="1" t="n">
        <v>45905</v>
      </c>
      <c r="D68" t="inlineStr">
        <is>
          <t>VÄSTRA GÖTALANDS LÄN</t>
        </is>
      </c>
      <c r="E68" t="inlineStr">
        <is>
          <t>KUNGÄLV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5705-2025</t>
        </is>
      </c>
      <c r="B69" s="1" t="n">
        <v>45694</v>
      </c>
      <c r="C69" s="1" t="n">
        <v>45905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6082-2025</t>
        </is>
      </c>
      <c r="B70" s="1" t="n">
        <v>45697</v>
      </c>
      <c r="C70" s="1" t="n">
        <v>45905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62979-2023</t>
        </is>
      </c>
      <c r="B71" s="1" t="n">
        <v>45271</v>
      </c>
      <c r="C71" s="1" t="n">
        <v>45905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36055-2025</t>
        </is>
      </c>
      <c r="B72" s="1" t="n">
        <v>45866</v>
      </c>
      <c r="C72" s="1" t="n">
        <v>45905</v>
      </c>
      <c r="D72" t="inlineStr">
        <is>
          <t>VÄSTRA GÖTALANDS LÄN</t>
        </is>
      </c>
      <c r="E72" t="inlineStr">
        <is>
          <t>KUNGÄLV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55830-2024</t>
        </is>
      </c>
      <c r="B73" s="1" t="n">
        <v>45623.48478009259</v>
      </c>
      <c r="C73" s="1" t="n">
        <v>45905</v>
      </c>
      <c r="D73" t="inlineStr">
        <is>
          <t>VÄSTRA GÖTALANDS LÄN</t>
        </is>
      </c>
      <c r="E73" t="inlineStr">
        <is>
          <t>KUNGÄLV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16538-2025</t>
        </is>
      </c>
      <c r="B74" s="1" t="n">
        <v>45751.66126157407</v>
      </c>
      <c r="C74" s="1" t="n">
        <v>45905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44755.70518518519</v>
      </c>
      <c r="C75" s="1" t="n">
        <v>45905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49981-2023</t>
        </is>
      </c>
      <c r="B76" s="1" t="n">
        <v>45215</v>
      </c>
      <c r="C76" s="1" t="n">
        <v>45905</v>
      </c>
      <c r="D76" t="inlineStr">
        <is>
          <t>VÄSTRA GÖTALANDS LÄN</t>
        </is>
      </c>
      <c r="E76" t="inlineStr">
        <is>
          <t>KUNGÄLV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4262-2024</t>
        </is>
      </c>
      <c r="B77" s="1" t="n">
        <v>45324.50902777778</v>
      </c>
      <c r="C77" s="1" t="n">
        <v>45905</v>
      </c>
      <c r="D77" t="inlineStr">
        <is>
          <t>VÄSTRA GÖTALANDS LÄN</t>
        </is>
      </c>
      <c r="E77" t="inlineStr">
        <is>
          <t>KUNGÄLV</t>
        </is>
      </c>
      <c r="G77" t="n">
        <v>14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25135-2025</t>
        </is>
      </c>
      <c r="B78" s="1" t="n">
        <v>45798</v>
      </c>
      <c r="C78" s="1" t="n">
        <v>45905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32392-2025</t>
        </is>
      </c>
      <c r="B79" s="1" t="n">
        <v>45837.9102199074</v>
      </c>
      <c r="C79" s="1" t="n">
        <v>45905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32391-2025</t>
        </is>
      </c>
      <c r="B80" s="1" t="n">
        <v>45837.90662037037</v>
      </c>
      <c r="C80" s="1" t="n">
        <v>45905</v>
      </c>
      <c r="D80" t="inlineStr">
        <is>
          <t>VÄSTRA GÖTALANDS LÄN</t>
        </is>
      </c>
      <c r="E80" t="inlineStr">
        <is>
          <t>KUNGÄLV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37443-2025</t>
        </is>
      </c>
      <c r="B81" s="1" t="n">
        <v>45877.54152777778</v>
      </c>
      <c r="C81" s="1" t="n">
        <v>45905</v>
      </c>
      <c r="D81" t="inlineStr">
        <is>
          <t>VÄSTRA GÖTALANDS LÄN</t>
        </is>
      </c>
      <c r="E81" t="inlineStr">
        <is>
          <t>KUNGÄLV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661-2025</t>
        </is>
      </c>
      <c r="B82" s="1" t="n">
        <v>45664.68572916667</v>
      </c>
      <c r="C82" s="1" t="n">
        <v>45905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33493-2021</t>
        </is>
      </c>
      <c r="B83" s="1" t="n">
        <v>44377</v>
      </c>
      <c r="C83" s="1" t="n">
        <v>45905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71835-2021</t>
        </is>
      </c>
      <c r="B84" s="1" t="n">
        <v>44543.62230324074</v>
      </c>
      <c r="C84" s="1" t="n">
        <v>45905</v>
      </c>
      <c r="D84" t="inlineStr">
        <is>
          <t>VÄSTRA GÖTALANDS LÄN</t>
        </is>
      </c>
      <c r="E84" t="inlineStr">
        <is>
          <t>KUNGÄLV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21883-2021</t>
        </is>
      </c>
      <c r="B85" s="1" t="n">
        <v>44322</v>
      </c>
      <c r="C85" s="1" t="n">
        <v>45905</v>
      </c>
      <c r="D85" t="inlineStr">
        <is>
          <t>VÄSTRA GÖTALANDS LÄN</t>
        </is>
      </c>
      <c r="E85" t="inlineStr">
        <is>
          <t>KUNGÄLV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34250-2025</t>
        </is>
      </c>
      <c r="B86" s="1" t="n">
        <v>45844</v>
      </c>
      <c r="C86" s="1" t="n">
        <v>45905</v>
      </c>
      <c r="D86" t="inlineStr">
        <is>
          <t>VÄSTRA GÖTALANDS LÄN</t>
        </is>
      </c>
      <c r="E86" t="inlineStr">
        <is>
          <t>KUNGÄLV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49985-2023</t>
        </is>
      </c>
      <c r="B87" s="1" t="n">
        <v>45215</v>
      </c>
      <c r="C87" s="1" t="n">
        <v>45905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34244-2025</t>
        </is>
      </c>
      <c r="B88" s="1" t="n">
        <v>45844</v>
      </c>
      <c r="C88" s="1" t="n">
        <v>45905</v>
      </c>
      <c r="D88" t="inlineStr">
        <is>
          <t>VÄSTRA GÖTALANDS LÄN</t>
        </is>
      </c>
      <c r="E88" t="inlineStr">
        <is>
          <t>KUNGÄLV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33244-2021</t>
        </is>
      </c>
      <c r="B89" s="1" t="n">
        <v>44377</v>
      </c>
      <c r="C89" s="1" t="n">
        <v>45905</v>
      </c>
      <c r="D89" t="inlineStr">
        <is>
          <t>VÄSTRA GÖTALANDS LÄN</t>
        </is>
      </c>
      <c r="E89" t="inlineStr">
        <is>
          <t>KUNGÄLV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40951-2025</t>
        </is>
      </c>
      <c r="B90" s="1" t="n">
        <v>45897.66342592592</v>
      </c>
      <c r="C90" s="1" t="n">
        <v>45905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17921-2025</t>
        </is>
      </c>
      <c r="B91" s="1" t="n">
        <v>45758.90662037037</v>
      </c>
      <c r="C91" s="1" t="n">
        <v>45905</v>
      </c>
      <c r="D91" t="inlineStr">
        <is>
          <t>VÄSTRA GÖTALANDS LÄN</t>
        </is>
      </c>
      <c r="E91" t="inlineStr">
        <is>
          <t>KUNGÄLV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17922-2025</t>
        </is>
      </c>
      <c r="B92" s="1" t="n">
        <v>45758.90710648148</v>
      </c>
      <c r="C92" s="1" t="n">
        <v>45905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3026-2021</t>
        </is>
      </c>
      <c r="B93" s="1" t="n">
        <v>44216</v>
      </c>
      <c r="C93" s="1" t="n">
        <v>45905</v>
      </c>
      <c r="D93" t="inlineStr">
        <is>
          <t>VÄSTRA GÖTALANDS LÄN</t>
        </is>
      </c>
      <c r="E93" t="inlineStr">
        <is>
          <t>KUNGÄLV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25624-2025</t>
        </is>
      </c>
      <c r="B94" s="1" t="n">
        <v>45803.57885416667</v>
      </c>
      <c r="C94" s="1" t="n">
        <v>45905</v>
      </c>
      <c r="D94" t="inlineStr">
        <is>
          <t>VÄSTRA GÖTALANDS LÄN</t>
        </is>
      </c>
      <c r="E94" t="inlineStr">
        <is>
          <t>KUNGÄLV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41442-2025</t>
        </is>
      </c>
      <c r="B95" s="1" t="n">
        <v>45869</v>
      </c>
      <c r="C95" s="1" t="n">
        <v>45905</v>
      </c>
      <c r="D95" t="inlineStr">
        <is>
          <t>VÄSTRA GÖTALANDS LÄN</t>
        </is>
      </c>
      <c r="E95" t="inlineStr">
        <is>
          <t>KUNGÄLV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56782-2022</t>
        </is>
      </c>
      <c r="B96" s="1" t="n">
        <v>44894.39475694444</v>
      </c>
      <c r="C96" s="1" t="n">
        <v>45905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24461-2023</t>
        </is>
      </c>
      <c r="B97" s="1" t="n">
        <v>45082</v>
      </c>
      <c r="C97" s="1" t="n">
        <v>45905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44928.53378472223</v>
      </c>
      <c r="C98" s="1" t="n">
        <v>45905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45905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6096-2025</t>
        </is>
      </c>
      <c r="B100" s="1" t="n">
        <v>45697</v>
      </c>
      <c r="C100" s="1" t="n">
        <v>45905</v>
      </c>
      <c r="D100" t="inlineStr">
        <is>
          <t>VÄSTRA GÖTALANDS LÄN</t>
        </is>
      </c>
      <c r="E100" t="inlineStr">
        <is>
          <t>KUNGÄLV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44989.75795138889</v>
      </c>
      <c r="C101" s="1" t="n">
        <v>45905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62128-2021</t>
        </is>
      </c>
      <c r="B102" s="1" t="n">
        <v>44502</v>
      </c>
      <c r="C102" s="1" t="n">
        <v>45905</v>
      </c>
      <c r="D102" t="inlineStr">
        <is>
          <t>VÄSTRA GÖTALANDS LÄN</t>
        </is>
      </c>
      <c r="E102" t="inlineStr">
        <is>
          <t>KUNGÄLV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45905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18851-2024</t>
        </is>
      </c>
      <c r="B104" s="1" t="n">
        <v>45426.69</v>
      </c>
      <c r="C104" s="1" t="n">
        <v>45905</v>
      </c>
      <c r="D104" t="inlineStr">
        <is>
          <t>VÄSTRA GÖTALANDS LÄN</t>
        </is>
      </c>
      <c r="E104" t="inlineStr">
        <is>
          <t>KUNGÄLV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45905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44176-2023</t>
        </is>
      </c>
      <c r="B106" s="1" t="n">
        <v>45188</v>
      </c>
      <c r="C106" s="1" t="n">
        <v>45905</v>
      </c>
      <c r="D106" t="inlineStr">
        <is>
          <t>VÄSTRA GÖTALANDS LÄN</t>
        </is>
      </c>
      <c r="E106" t="inlineStr">
        <is>
          <t>KUNGÄLV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45905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39714-2024</t>
        </is>
      </c>
      <c r="B108" s="1" t="n">
        <v>45552.60074074074</v>
      </c>
      <c r="C108" s="1" t="n">
        <v>45905</v>
      </c>
      <c r="D108" t="inlineStr">
        <is>
          <t>VÄSTRA GÖTALANDS LÄN</t>
        </is>
      </c>
      <c r="E108" t="inlineStr">
        <is>
          <t>KUNGÄLV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18852-2024</t>
        </is>
      </c>
      <c r="B109" s="1" t="n">
        <v>45426.69550925926</v>
      </c>
      <c r="C109" s="1" t="n">
        <v>45905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2025-09-05T08:50:17Z</dcterms:created>
  <dcterms:modified xmlns:dcterms="http://purl.org/dc/terms/" xmlns:xsi="http://www.w3.org/2001/XMLSchema-instance" xsi:type="dcterms:W3CDTF">2025-09-05T08:50:17Z</dcterms:modified>
</cp:coreProperties>
</file>