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46083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46083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46083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46083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46083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46083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46083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46083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46083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46083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46083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46083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46083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46083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46083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46083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46083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46083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46083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46083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46083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46083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46083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46083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46083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46083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46083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46083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8334-2023</t>
        </is>
      </c>
      <c r="B50" s="1" t="n">
        <v>44975</v>
      </c>
      <c r="C50" s="1" t="n">
        <v>46083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46083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46083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46083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32391-2025</t>
        </is>
      </c>
      <c r="B54" s="1" t="n">
        <v>45837.90662037037</v>
      </c>
      <c r="C54" s="1" t="n">
        <v>46083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46083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55830-2024</t>
        </is>
      </c>
      <c r="B56" s="1" t="n">
        <v>45623.48478009259</v>
      </c>
      <c r="C56" s="1" t="n">
        <v>46083</v>
      </c>
      <c r="D56" t="inlineStr">
        <is>
          <t>VÄSTRA GÖTALANDS LÄN</t>
        </is>
      </c>
      <c r="E56" t="inlineStr">
        <is>
          <t>KUNGÄLV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34250-2025</t>
        </is>
      </c>
      <c r="B57" s="1" t="n">
        <v>45844</v>
      </c>
      <c r="C57" s="1" t="n">
        <v>46083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49985-2023</t>
        </is>
      </c>
      <c r="B58" s="1" t="n">
        <v>45215</v>
      </c>
      <c r="C58" s="1" t="n">
        <v>46083</v>
      </c>
      <c r="D58" t="inlineStr">
        <is>
          <t>VÄSTRA GÖTALANDS LÄN</t>
        </is>
      </c>
      <c r="E58" t="inlineStr">
        <is>
          <t>KUNGÄLV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46083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34244-2025</t>
        </is>
      </c>
      <c r="B60" s="1" t="n">
        <v>45844</v>
      </c>
      <c r="C60" s="1" t="n">
        <v>46083</v>
      </c>
      <c r="D60" t="inlineStr">
        <is>
          <t>VÄSTRA GÖTALANDS LÄN</t>
        </is>
      </c>
      <c r="E60" t="inlineStr">
        <is>
          <t>KUNGÄLV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46083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36055-2025</t>
        </is>
      </c>
      <c r="B62" s="1" t="n">
        <v>45866</v>
      </c>
      <c r="C62" s="1" t="n">
        <v>46083</v>
      </c>
      <c r="D62" t="inlineStr">
        <is>
          <t>VÄSTRA GÖTALANDS LÄN</t>
        </is>
      </c>
      <c r="E62" t="inlineStr">
        <is>
          <t>KUNGÄLV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46083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661-2025</t>
        </is>
      </c>
      <c r="B64" s="1" t="n">
        <v>45664.68572916667</v>
      </c>
      <c r="C64" s="1" t="n">
        <v>46083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6096-2025</t>
        </is>
      </c>
      <c r="B65" s="1" t="n">
        <v>45697</v>
      </c>
      <c r="C65" s="1" t="n">
        <v>46083</v>
      </c>
      <c r="D65" t="inlineStr">
        <is>
          <t>VÄSTRA GÖTALANDS LÄN</t>
        </is>
      </c>
      <c r="E65" t="inlineStr">
        <is>
          <t>KUNGÄLV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46083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46083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46083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37443-2025</t>
        </is>
      </c>
      <c r="B69" s="1" t="n">
        <v>45877.54152777778</v>
      </c>
      <c r="C69" s="1" t="n">
        <v>46083</v>
      </c>
      <c r="D69" t="inlineStr">
        <is>
          <t>VÄSTRA GÖTALANDS LÄN</t>
        </is>
      </c>
      <c r="E69" t="inlineStr">
        <is>
          <t>KUNGÄLV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47564-2025</t>
        </is>
      </c>
      <c r="B70" s="1" t="n">
        <v>45931.38982638889</v>
      </c>
      <c r="C70" s="1" t="n">
        <v>46083</v>
      </c>
      <c r="D70" t="inlineStr">
        <is>
          <t>VÄSTRA GÖTALANDS LÄN</t>
        </is>
      </c>
      <c r="E70" t="inlineStr">
        <is>
          <t>KUNGÄLV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46083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24461-2023</t>
        </is>
      </c>
      <c r="B72" s="1" t="n">
        <v>45082</v>
      </c>
      <c r="C72" s="1" t="n">
        <v>46083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143-2023</t>
        </is>
      </c>
      <c r="B73" s="1" t="n">
        <v>44928.53378472223</v>
      </c>
      <c r="C73" s="1" t="n">
        <v>46083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46083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63319-2021</t>
        </is>
      </c>
      <c r="B75" s="1" t="n">
        <v>44508.45226851852</v>
      </c>
      <c r="C75" s="1" t="n">
        <v>46083</v>
      </c>
      <c r="D75" t="inlineStr">
        <is>
          <t>VÄSTRA GÖTALANDS LÄN</t>
        </is>
      </c>
      <c r="E75" t="inlineStr">
        <is>
          <t>KUNGÄLV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7505-2024</t>
        </is>
      </c>
      <c r="B76" s="1" t="n">
        <v>45347.93181712963</v>
      </c>
      <c r="C76" s="1" t="n">
        <v>46083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13529-2024</t>
        </is>
      </c>
      <c r="B77" s="1" t="n">
        <v>45387.84504629629</v>
      </c>
      <c r="C77" s="1" t="n">
        <v>46083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46083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46083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27463-2024</t>
        </is>
      </c>
      <c r="B80" s="1" t="n">
        <v>45474.45266203704</v>
      </c>
      <c r="C80" s="1" t="n">
        <v>46083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10655-2022</t>
        </is>
      </c>
      <c r="B81" s="1" t="n">
        <v>44624</v>
      </c>
      <c r="C81" s="1" t="n">
        <v>46083</v>
      </c>
      <c r="D81" t="inlineStr">
        <is>
          <t>VÄSTRA GÖTALANDS LÄN</t>
        </is>
      </c>
      <c r="E81" t="inlineStr">
        <is>
          <t>KUNGÄLV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17451-2025</t>
        </is>
      </c>
      <c r="B82" s="1" t="n">
        <v>45757.44825231482</v>
      </c>
      <c r="C82" s="1" t="n">
        <v>46083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17455-2025</t>
        </is>
      </c>
      <c r="B83" s="1" t="n">
        <v>45757.45109953704</v>
      </c>
      <c r="C83" s="1" t="n">
        <v>46083</v>
      </c>
      <c r="D83" t="inlineStr">
        <is>
          <t>VÄSTRA GÖTALANDS LÄN</t>
        </is>
      </c>
      <c r="E83" t="inlineStr">
        <is>
          <t>KUNGÄLV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19531-2023</t>
        </is>
      </c>
      <c r="B84" s="1" t="n">
        <v>45050.54896990741</v>
      </c>
      <c r="C84" s="1" t="n">
        <v>46083</v>
      </c>
      <c r="D84" t="inlineStr">
        <is>
          <t>VÄSTRA GÖTALANDS LÄN</t>
        </is>
      </c>
      <c r="E84" t="inlineStr">
        <is>
          <t>KUNGÄLV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4263-2024</t>
        </is>
      </c>
      <c r="B85" s="1" t="n">
        <v>45324.51049768519</v>
      </c>
      <c r="C85" s="1" t="n">
        <v>46083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4673-2026</t>
        </is>
      </c>
      <c r="B86" s="1" t="n">
        <v>46048.42462962963</v>
      </c>
      <c r="C86" s="1" t="n">
        <v>46083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5705-2025</t>
        </is>
      </c>
      <c r="B87" s="1" t="n">
        <v>45694</v>
      </c>
      <c r="C87" s="1" t="n">
        <v>46083</v>
      </c>
      <c r="D87" t="inlineStr">
        <is>
          <t>VÄSTRA GÖTALANDS LÄN</t>
        </is>
      </c>
      <c r="E87" t="inlineStr">
        <is>
          <t>KUNGÄLV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46083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46083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6946-2026</t>
        </is>
      </c>
      <c r="B90" s="1" t="n">
        <v>46057</v>
      </c>
      <c r="C90" s="1" t="n">
        <v>46083</v>
      </c>
      <c r="D90" t="inlineStr">
        <is>
          <t>VÄSTRA GÖTALANDS LÄN</t>
        </is>
      </c>
      <c r="E90" t="inlineStr">
        <is>
          <t>KUNGÄLV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46083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46083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46083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46083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46083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46083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46083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46083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21883-2021</t>
        </is>
      </c>
      <c r="B99" s="1" t="n">
        <v>44322</v>
      </c>
      <c r="C99" s="1" t="n">
        <v>46083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56782-2022</t>
        </is>
      </c>
      <c r="B100" s="1" t="n">
        <v>44894.39475694444</v>
      </c>
      <c r="C100" s="1" t="n">
        <v>46083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26812-2024</t>
        </is>
      </c>
      <c r="B101" s="1" t="n">
        <v>45470.54344907407</v>
      </c>
      <c r="C101" s="1" t="n">
        <v>46083</v>
      </c>
      <c r="D101" t="inlineStr">
        <is>
          <t>VÄSTRA GÖTALANDS LÄN</t>
        </is>
      </c>
      <c r="E101" t="inlineStr">
        <is>
          <t>KUNGÄLV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46083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46083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46083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46083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46083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46083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46083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46083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18852-2024</t>
        </is>
      </c>
      <c r="B110" s="1" t="n">
        <v>45426.69550925926</v>
      </c>
      <c r="C110" s="1" t="n">
        <v>46083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51724-2023</t>
        </is>
      </c>
      <c r="B111" s="1" t="n">
        <v>45222</v>
      </c>
      <c r="C111" s="1" t="n">
        <v>46083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46083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46083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10679-2025</t>
        </is>
      </c>
      <c r="B114" s="1" t="n">
        <v>45721.89462962963</v>
      </c>
      <c r="C114" s="1" t="n">
        <v>46083</v>
      </c>
      <c r="D114" t="inlineStr">
        <is>
          <t>VÄSTRA GÖTALANDS LÄN</t>
        </is>
      </c>
      <c r="E114" t="inlineStr">
        <is>
          <t>KUNGÄLV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8943-2025</t>
        </is>
      </c>
      <c r="B115" s="1" t="n">
        <v>45713.45105324074</v>
      </c>
      <c r="C115" s="1" t="n">
        <v>46083</v>
      </c>
      <c r="D115" t="inlineStr">
        <is>
          <t>VÄSTRA GÖTALANDS LÄN</t>
        </is>
      </c>
      <c r="E115" t="inlineStr">
        <is>
          <t>KUNGÄLV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11237-2025</t>
        </is>
      </c>
      <c r="B116" s="1" t="n">
        <v>45726.36668981481</v>
      </c>
      <c r="C116" s="1" t="n">
        <v>46083</v>
      </c>
      <c r="D116" t="inlineStr">
        <is>
          <t>VÄSTRA GÖTALANDS LÄN</t>
        </is>
      </c>
      <c r="E116" t="inlineStr">
        <is>
          <t>KUNGÄLV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15078-2025</t>
        </is>
      </c>
      <c r="B117" s="1" t="n">
        <v>45743.84284722222</v>
      </c>
      <c r="C117" s="1" t="n">
        <v>46083</v>
      </c>
      <c r="D117" t="inlineStr">
        <is>
          <t>VÄSTRA GÖTALANDS LÄN</t>
        </is>
      </c>
      <c r="E117" t="inlineStr">
        <is>
          <t>KUNGÄLV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10677-2025</t>
        </is>
      </c>
      <c r="B118" s="1" t="n">
        <v>45721.89055555555</v>
      </c>
      <c r="C118" s="1" t="n">
        <v>46083</v>
      </c>
      <c r="D118" t="inlineStr">
        <is>
          <t>VÄSTRA GÖTALANDS LÄN</t>
        </is>
      </c>
      <c r="E118" t="inlineStr">
        <is>
          <t>KUNGÄLV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74285-2021</t>
        </is>
      </c>
      <c r="B119" s="1" t="n">
        <v>44558</v>
      </c>
      <c r="C119" s="1" t="n">
        <v>46083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2026-03-02T11:11:11Z</dcterms:created>
  <dcterms:modified xmlns:dcterms="http://purl.org/dc/terms/" xmlns:xsi="http://www.w3.org/2001/XMLSchema-instance" xsi:type="dcterms:W3CDTF">2026-03-02T11:11:11Z</dcterms:modified>
</cp:coreProperties>
</file>