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46001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46001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46001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46001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46001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46001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46001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46001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46001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46001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46001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46001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46001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46001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46001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46001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46001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46001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46001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46001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46001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46001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46001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46001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46001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46001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46001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46001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46001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46001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46001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46001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46001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46001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46001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46001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46001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46001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46001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46001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46001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46001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46001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46001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46001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46001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46001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10677-2025</t>
        </is>
      </c>
      <c r="B49" s="1" t="n">
        <v>45721.89055555555</v>
      </c>
      <c r="C49" s="1" t="n">
        <v>46001</v>
      </c>
      <c r="D49" t="inlineStr">
        <is>
          <t>VÄSTRA GÖTALANDS LÄN</t>
        </is>
      </c>
      <c r="E49" t="inlineStr">
        <is>
          <t>KUNGÄLV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46001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46001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46001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46001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46001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46001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32847-2023</t>
        </is>
      </c>
      <c r="B56" s="1" t="n">
        <v>45124.61965277778</v>
      </c>
      <c r="C56" s="1" t="n">
        <v>46001</v>
      </c>
      <c r="D56" t="inlineStr">
        <is>
          <t>VÄSTRA GÖTALANDS LÄN</t>
        </is>
      </c>
      <c r="E56" t="inlineStr">
        <is>
          <t>KUNGÄLV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46001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46001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46001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8334-2023</t>
        </is>
      </c>
      <c r="B60" s="1" t="n">
        <v>44975</v>
      </c>
      <c r="C60" s="1" t="n">
        <v>46001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25135-2025</t>
        </is>
      </c>
      <c r="B61" s="1" t="n">
        <v>45798</v>
      </c>
      <c r="C61" s="1" t="n">
        <v>46001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32392-2025</t>
        </is>
      </c>
      <c r="B62" s="1" t="n">
        <v>45837.9102199074</v>
      </c>
      <c r="C62" s="1" t="n">
        <v>46001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32391-2025</t>
        </is>
      </c>
      <c r="B63" s="1" t="n">
        <v>45837.90662037037</v>
      </c>
      <c r="C63" s="1" t="n">
        <v>46001</v>
      </c>
      <c r="D63" t="inlineStr">
        <is>
          <t>VÄSTRA GÖTALANDS LÄN</t>
        </is>
      </c>
      <c r="E63" t="inlineStr">
        <is>
          <t>KUNGÄLV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46001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46001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46001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46001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46001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47569-2025</t>
        </is>
      </c>
      <c r="B69" s="1" t="n">
        <v>45931.39331018519</v>
      </c>
      <c r="C69" s="1" t="n">
        <v>46001</v>
      </c>
      <c r="D69" t="inlineStr">
        <is>
          <t>VÄSTRA GÖTALANDS LÄN</t>
        </is>
      </c>
      <c r="E69" t="inlineStr">
        <is>
          <t>KUNGÄLV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46001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47564-2025</t>
        </is>
      </c>
      <c r="B71" s="1" t="n">
        <v>45931.38982638889</v>
      </c>
      <c r="C71" s="1" t="n">
        <v>46001</v>
      </c>
      <c r="D71" t="inlineStr">
        <is>
          <t>VÄSTRA GÖTALANDS LÄN</t>
        </is>
      </c>
      <c r="E71" t="inlineStr">
        <is>
          <t>KUNGÄLV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46001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56394-2025</t>
        </is>
      </c>
      <c r="B73" s="1" t="n">
        <v>45974.74313657408</v>
      </c>
      <c r="C73" s="1" t="n">
        <v>46001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36055-2025</t>
        </is>
      </c>
      <c r="B74" s="1" t="n">
        <v>45866</v>
      </c>
      <c r="C74" s="1" t="n">
        <v>46001</v>
      </c>
      <c r="D74" t="inlineStr">
        <is>
          <t>VÄSTRA GÖTALANDS LÄN</t>
        </is>
      </c>
      <c r="E74" t="inlineStr">
        <is>
          <t>KUNGÄLV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6096-2025</t>
        </is>
      </c>
      <c r="B75" s="1" t="n">
        <v>45697</v>
      </c>
      <c r="C75" s="1" t="n">
        <v>46001</v>
      </c>
      <c r="D75" t="inlineStr">
        <is>
          <t>VÄSTRA GÖTALANDS LÄN</t>
        </is>
      </c>
      <c r="E75" t="inlineStr">
        <is>
          <t>KUNGÄLV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41442-2025</t>
        </is>
      </c>
      <c r="B76" s="1" t="n">
        <v>45869</v>
      </c>
      <c r="C76" s="1" t="n">
        <v>46001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4262-2024</t>
        </is>
      </c>
      <c r="B77" s="1" t="n">
        <v>45324.50902777778</v>
      </c>
      <c r="C77" s="1" t="n">
        <v>46001</v>
      </c>
      <c r="D77" t="inlineStr">
        <is>
          <t>VÄSTRA GÖTALANDS LÄN</t>
        </is>
      </c>
      <c r="E77" t="inlineStr">
        <is>
          <t>KUNGÄLV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57116-2025</t>
        </is>
      </c>
      <c r="B78" s="1" t="n">
        <v>45979.46130787037</v>
      </c>
      <c r="C78" s="1" t="n">
        <v>46001</v>
      </c>
      <c r="D78" t="inlineStr">
        <is>
          <t>VÄSTRA GÖTALANDS LÄN</t>
        </is>
      </c>
      <c r="E78" t="inlineStr">
        <is>
          <t>KUNGÄLV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46001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46001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58408-2025</t>
        </is>
      </c>
      <c r="B81" s="1" t="n">
        <v>45985.56969907408</v>
      </c>
      <c r="C81" s="1" t="n">
        <v>46001</v>
      </c>
      <c r="D81" t="inlineStr">
        <is>
          <t>VÄSTRA GÖTALANDS LÄN</t>
        </is>
      </c>
      <c r="E81" t="inlineStr">
        <is>
          <t>KUNGÄLV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33244-2021</t>
        </is>
      </c>
      <c r="B82" s="1" t="n">
        <v>44377</v>
      </c>
      <c r="C82" s="1" t="n">
        <v>46001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59985-2025</t>
        </is>
      </c>
      <c r="B83" s="1" t="n">
        <v>45993.54930555556</v>
      </c>
      <c r="C83" s="1" t="n">
        <v>46001</v>
      </c>
      <c r="D83" t="inlineStr">
        <is>
          <t>VÄSTRA GÖTALANDS LÄN</t>
        </is>
      </c>
      <c r="E83" t="inlineStr">
        <is>
          <t>KUNGÄLV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24461-2023</t>
        </is>
      </c>
      <c r="B84" s="1" t="n">
        <v>45082</v>
      </c>
      <c r="C84" s="1" t="n">
        <v>46001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143-2023</t>
        </is>
      </c>
      <c r="B85" s="1" t="n">
        <v>44928.53378472223</v>
      </c>
      <c r="C85" s="1" t="n">
        <v>46001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45957.62373842593</v>
      </c>
      <c r="C86" s="1" t="n">
        <v>46001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63319-2021</t>
        </is>
      </c>
      <c r="B87" s="1" t="n">
        <v>44508.45226851852</v>
      </c>
      <c r="C87" s="1" t="n">
        <v>46001</v>
      </c>
      <c r="D87" t="inlineStr">
        <is>
          <t>VÄSTRA GÖTALANDS LÄN</t>
        </is>
      </c>
      <c r="E87" t="inlineStr">
        <is>
          <t>KUNGÄLV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7505-2024</t>
        </is>
      </c>
      <c r="B88" s="1" t="n">
        <v>45347.93181712963</v>
      </c>
      <c r="C88" s="1" t="n">
        <v>46001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46001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27463-2024</t>
        </is>
      </c>
      <c r="B90" s="1" t="n">
        <v>45474.45266203704</v>
      </c>
      <c r="C90" s="1" t="n">
        <v>46001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10655-2022</t>
        </is>
      </c>
      <c r="B91" s="1" t="n">
        <v>44624</v>
      </c>
      <c r="C91" s="1" t="n">
        <v>46001</v>
      </c>
      <c r="D91" t="inlineStr">
        <is>
          <t>VÄSTRA GÖTALANDS LÄN</t>
        </is>
      </c>
      <c r="E91" t="inlineStr">
        <is>
          <t>KUNGÄLV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17451-2025</t>
        </is>
      </c>
      <c r="B92" s="1" t="n">
        <v>45757.44825231482</v>
      </c>
      <c r="C92" s="1" t="n">
        <v>46001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17455-2025</t>
        </is>
      </c>
      <c r="B93" s="1" t="n">
        <v>45757.45109953704</v>
      </c>
      <c r="C93" s="1" t="n">
        <v>46001</v>
      </c>
      <c r="D93" t="inlineStr">
        <is>
          <t>VÄSTRA GÖTALANDS LÄN</t>
        </is>
      </c>
      <c r="E93" t="inlineStr">
        <is>
          <t>KUNGÄLV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19531-2023</t>
        </is>
      </c>
      <c r="B94" s="1" t="n">
        <v>45050.54896990741</v>
      </c>
      <c r="C94" s="1" t="n">
        <v>46001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4263-2024</t>
        </is>
      </c>
      <c r="B95" s="1" t="n">
        <v>45324.51049768519</v>
      </c>
      <c r="C95" s="1" t="n">
        <v>46001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5705-2025</t>
        </is>
      </c>
      <c r="B96" s="1" t="n">
        <v>45694</v>
      </c>
      <c r="C96" s="1" t="n">
        <v>46001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62979-2023</t>
        </is>
      </c>
      <c r="B97" s="1" t="n">
        <v>45271</v>
      </c>
      <c r="C97" s="1" t="n">
        <v>46001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46001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46001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49981-2023</t>
        </is>
      </c>
      <c r="B100" s="1" t="n">
        <v>45215</v>
      </c>
      <c r="C100" s="1" t="n">
        <v>46001</v>
      </c>
      <c r="D100" t="inlineStr">
        <is>
          <t>VÄSTRA GÖTALANDS LÄN</t>
        </is>
      </c>
      <c r="E100" t="inlineStr">
        <is>
          <t>KUNGÄLV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46001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46001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3026-2021</t>
        </is>
      </c>
      <c r="B103" s="1" t="n">
        <v>44216</v>
      </c>
      <c r="C103" s="1" t="n">
        <v>46001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56782-2022</t>
        </is>
      </c>
      <c r="B104" s="1" t="n">
        <v>44894.39475694444</v>
      </c>
      <c r="C104" s="1" t="n">
        <v>46001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26812-2024</t>
        </is>
      </c>
      <c r="B105" s="1" t="n">
        <v>45470.54344907407</v>
      </c>
      <c r="C105" s="1" t="n">
        <v>46001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10810-2023</t>
        </is>
      </c>
      <c r="B106" s="1" t="n">
        <v>44989.75795138889</v>
      </c>
      <c r="C106" s="1" t="n">
        <v>46001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46001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21240-2023</t>
        </is>
      </c>
      <c r="B108" s="1" t="n">
        <v>45058</v>
      </c>
      <c r="C108" s="1" t="n">
        <v>46001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18851-2024</t>
        </is>
      </c>
      <c r="B109" s="1" t="n">
        <v>45426.69</v>
      </c>
      <c r="C109" s="1" t="n">
        <v>46001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46001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46001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23457-2024</t>
        </is>
      </c>
      <c r="B112" s="1" t="n">
        <v>45453.65128472223</v>
      </c>
      <c r="C112" s="1" t="n">
        <v>46001</v>
      </c>
      <c r="D112" t="inlineStr">
        <is>
          <t>VÄSTRA GÖTALANDS LÄN</t>
        </is>
      </c>
      <c r="E112" t="inlineStr">
        <is>
          <t>KUNGÄLV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39714-2024</t>
        </is>
      </c>
      <c r="B113" s="1" t="n">
        <v>45552.60074074074</v>
      </c>
      <c r="C113" s="1" t="n">
        <v>46001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18852-2024</t>
        </is>
      </c>
      <c r="B114" s="1" t="n">
        <v>45426.69550925926</v>
      </c>
      <c r="C114" s="1" t="n">
        <v>46001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51724-2023</t>
        </is>
      </c>
      <c r="B115" s="1" t="n">
        <v>45222</v>
      </c>
      <c r="C115" s="1" t="n">
        <v>46001</v>
      </c>
      <c r="D115" t="inlineStr">
        <is>
          <t>VÄSTRA GÖTALANDS LÄN</t>
        </is>
      </c>
      <c r="E115" t="inlineStr">
        <is>
          <t>KUNGÄLV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46001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46001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46001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2025-12-10T10:28:06Z</dcterms:created>
  <dcterms:modified xmlns:dcterms="http://purl.org/dc/terms/" xmlns:xsi="http://www.w3.org/2001/XMLSchema-instance" xsi:type="dcterms:W3CDTF">2025-12-10T10:28:06Z</dcterms:modified>
</cp:coreProperties>
</file>