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46042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46042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46042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46042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46042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46042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46042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46042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46042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46042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46042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46042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46042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46042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46042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46042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46042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46042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46042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46042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46042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46042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46042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46042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46042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46042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46042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46042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46042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46042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46042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46042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46042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46042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46042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46042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46042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46042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46042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46042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46042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46042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74285-2021</t>
        </is>
      </c>
      <c r="B47" s="1" t="n">
        <v>44558</v>
      </c>
      <c r="C47" s="1" t="n">
        <v>46042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19531-2023</t>
        </is>
      </c>
      <c r="B48" s="1" t="n">
        <v>45050.54896990741</v>
      </c>
      <c r="C48" s="1" t="n">
        <v>46042</v>
      </c>
      <c r="D48" t="inlineStr">
        <is>
          <t>VÄSTRA GÖTALANDS LÄN</t>
        </is>
      </c>
      <c r="E48" t="inlineStr">
        <is>
          <t>KUNGÄLV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46042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5705-2025</t>
        </is>
      </c>
      <c r="B50" s="1" t="n">
        <v>45694</v>
      </c>
      <c r="C50" s="1" t="n">
        <v>46042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46042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46042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45124.61965277778</v>
      </c>
      <c r="C53" s="1" t="n">
        <v>46042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46042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46042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46042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46042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46042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32391-2025</t>
        </is>
      </c>
      <c r="B59" s="1" t="n">
        <v>45837.90662037037</v>
      </c>
      <c r="C59" s="1" t="n">
        <v>46042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46042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46042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46042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46042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34250-2025</t>
        </is>
      </c>
      <c r="B64" s="1" t="n">
        <v>45844</v>
      </c>
      <c r="C64" s="1" t="n">
        <v>46042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46042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46042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46042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46042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46042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46042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46042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6096-2025</t>
        </is>
      </c>
      <c r="B72" s="1" t="n">
        <v>45697</v>
      </c>
      <c r="C72" s="1" t="n">
        <v>46042</v>
      </c>
      <c r="D72" t="inlineStr">
        <is>
          <t>VÄSTRA GÖTALANDS LÄN</t>
        </is>
      </c>
      <c r="E72" t="inlineStr">
        <is>
          <t>KUNGÄLV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46042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37443-2025</t>
        </is>
      </c>
      <c r="B74" s="1" t="n">
        <v>45877.54152777778</v>
      </c>
      <c r="C74" s="1" t="n">
        <v>46042</v>
      </c>
      <c r="D74" t="inlineStr">
        <is>
          <t>VÄSTRA GÖTALANDS LÄN</t>
        </is>
      </c>
      <c r="E74" t="inlineStr">
        <is>
          <t>KUNGÄLV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46042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56782-2022</t>
        </is>
      </c>
      <c r="B76" s="1" t="n">
        <v>44894.39475694444</v>
      </c>
      <c r="C76" s="1" t="n">
        <v>46042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52932-2025</t>
        </is>
      </c>
      <c r="B77" s="1" t="n">
        <v>45957.62373842593</v>
      </c>
      <c r="C77" s="1" t="n">
        <v>46042</v>
      </c>
      <c r="D77" t="inlineStr">
        <is>
          <t>VÄSTRA GÖTALANDS LÄN</t>
        </is>
      </c>
      <c r="E77" t="inlineStr">
        <is>
          <t>KUNGÄLV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17922-2025</t>
        </is>
      </c>
      <c r="B78" s="1" t="n">
        <v>45758.90710648148</v>
      </c>
      <c r="C78" s="1" t="n">
        <v>46042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1995-2024</t>
        </is>
      </c>
      <c r="B79" s="1" t="n">
        <v>45308</v>
      </c>
      <c r="C79" s="1" t="n">
        <v>46042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46042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10810-2023</t>
        </is>
      </c>
      <c r="B81" s="1" t="n">
        <v>44989.75795138889</v>
      </c>
      <c r="C81" s="1" t="n">
        <v>46042</v>
      </c>
      <c r="D81" t="inlineStr">
        <is>
          <t>VÄSTRA GÖTALANDS LÄN</t>
        </is>
      </c>
      <c r="E81" t="inlineStr">
        <is>
          <t>KUNGÄLV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4204-2024</t>
        </is>
      </c>
      <c r="B82" s="1" t="n">
        <v>45324.36422453704</v>
      </c>
      <c r="C82" s="1" t="n">
        <v>46042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46042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62128-2021</t>
        </is>
      </c>
      <c r="B84" s="1" t="n">
        <v>44502</v>
      </c>
      <c r="C84" s="1" t="n">
        <v>46042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62979-2023</t>
        </is>
      </c>
      <c r="B85" s="1" t="n">
        <v>45271</v>
      </c>
      <c r="C85" s="1" t="n">
        <v>46042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56394-2025</t>
        </is>
      </c>
      <c r="B86" s="1" t="n">
        <v>45974.74313657408</v>
      </c>
      <c r="C86" s="1" t="n">
        <v>46042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46042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58408-2025</t>
        </is>
      </c>
      <c r="B88" s="1" t="n">
        <v>45985.56969907408</v>
      </c>
      <c r="C88" s="1" t="n">
        <v>46042</v>
      </c>
      <c r="D88" t="inlineStr">
        <is>
          <t>VÄSTRA GÖTALANDS LÄN</t>
        </is>
      </c>
      <c r="E88" t="inlineStr">
        <is>
          <t>KUNGÄLV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44176-2023</t>
        </is>
      </c>
      <c r="B89" s="1" t="n">
        <v>45188</v>
      </c>
      <c r="C89" s="1" t="n">
        <v>46042</v>
      </c>
      <c r="D89" t="inlineStr">
        <is>
          <t>VÄSTRA GÖTALANDS LÄN</t>
        </is>
      </c>
      <c r="E89" t="inlineStr">
        <is>
          <t>KUNGÄLV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26812-2024</t>
        </is>
      </c>
      <c r="B90" s="1" t="n">
        <v>45470.54344907407</v>
      </c>
      <c r="C90" s="1" t="n">
        <v>46042</v>
      </c>
      <c r="D90" t="inlineStr">
        <is>
          <t>VÄSTRA GÖTALANDS LÄN</t>
        </is>
      </c>
      <c r="E90" t="inlineStr">
        <is>
          <t>KUNGÄLV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29801-2022</t>
        </is>
      </c>
      <c r="B91" s="1" t="n">
        <v>44755.70518518519</v>
      </c>
      <c r="C91" s="1" t="n">
        <v>46042</v>
      </c>
      <c r="D91" t="inlineStr">
        <is>
          <t>VÄSTRA GÖTALANDS LÄN</t>
        </is>
      </c>
      <c r="E91" t="inlineStr">
        <is>
          <t>KUNGÄLV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18852-2024</t>
        </is>
      </c>
      <c r="B92" s="1" t="n">
        <v>45426.69550925926</v>
      </c>
      <c r="C92" s="1" t="n">
        <v>46042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43520-2022</t>
        </is>
      </c>
      <c r="B93" s="1" t="n">
        <v>44837.37417824074</v>
      </c>
      <c r="C93" s="1" t="n">
        <v>46042</v>
      </c>
      <c r="D93" t="inlineStr">
        <is>
          <t>VÄSTRA GÖTALANDS LÄN</t>
        </is>
      </c>
      <c r="E93" t="inlineStr">
        <is>
          <t>KUNGÄLV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46042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46042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46042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46042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71835-2021</t>
        </is>
      </c>
      <c r="B98" s="1" t="n">
        <v>44543.62230324074</v>
      </c>
      <c r="C98" s="1" t="n">
        <v>46042</v>
      </c>
      <c r="D98" t="inlineStr">
        <is>
          <t>VÄSTRA GÖTALANDS LÄN</t>
        </is>
      </c>
      <c r="E98" t="inlineStr">
        <is>
          <t>KUNGÄLV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46042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46042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24461-2023</t>
        </is>
      </c>
      <c r="B101" s="1" t="n">
        <v>45082</v>
      </c>
      <c r="C101" s="1" t="n">
        <v>46042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13880-2024</t>
        </is>
      </c>
      <c r="B102" s="1" t="n">
        <v>45391.59994212963</v>
      </c>
      <c r="C102" s="1" t="n">
        <v>46042</v>
      </c>
      <c r="D102" t="inlineStr">
        <is>
          <t>VÄSTRA GÖTALANDS LÄN</t>
        </is>
      </c>
      <c r="E102" t="inlineStr">
        <is>
          <t>KUNGÄLV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4263-2024</t>
        </is>
      </c>
      <c r="B103" s="1" t="n">
        <v>45324.51049768519</v>
      </c>
      <c r="C103" s="1" t="n">
        <v>46042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46042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41765-2021</t>
        </is>
      </c>
      <c r="B105" s="1" t="n">
        <v>44425</v>
      </c>
      <c r="C105" s="1" t="n">
        <v>46042</v>
      </c>
      <c r="D105" t="inlineStr">
        <is>
          <t>VÄSTRA GÖTALANDS LÄN</t>
        </is>
      </c>
      <c r="E105" t="inlineStr">
        <is>
          <t>KUNGÄLV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46042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4262-2024</t>
        </is>
      </c>
      <c r="B107" s="1" t="n">
        <v>45324.50902777778</v>
      </c>
      <c r="C107" s="1" t="n">
        <v>46042</v>
      </c>
      <c r="D107" t="inlineStr">
        <is>
          <t>VÄSTRA GÖTALANDS LÄN</t>
        </is>
      </c>
      <c r="E107" t="inlineStr">
        <is>
          <t>KUNGÄLV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27463-2024</t>
        </is>
      </c>
      <c r="B108" s="1" t="n">
        <v>45474.45266203704</v>
      </c>
      <c r="C108" s="1" t="n">
        <v>46042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46042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3026-2021</t>
        </is>
      </c>
      <c r="B110" s="1" t="n">
        <v>44216</v>
      </c>
      <c r="C110" s="1" t="n">
        <v>46042</v>
      </c>
      <c r="D110" t="inlineStr">
        <is>
          <t>VÄSTRA GÖTALANDS LÄN</t>
        </is>
      </c>
      <c r="E110" t="inlineStr">
        <is>
          <t>KUNGÄLV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34366-2022</t>
        </is>
      </c>
      <c r="B111" s="1" t="n">
        <v>44792</v>
      </c>
      <c r="C111" s="1" t="n">
        <v>46042</v>
      </c>
      <c r="D111" t="inlineStr">
        <is>
          <t>VÄSTRA GÖTALANDS LÄN</t>
        </is>
      </c>
      <c r="E111" t="inlineStr">
        <is>
          <t>KUNGÄLV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46042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46042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10677-2025</t>
        </is>
      </c>
      <c r="B114" s="1" t="n">
        <v>45721.89055555555</v>
      </c>
      <c r="C114" s="1" t="n">
        <v>46042</v>
      </c>
      <c r="D114" t="inlineStr">
        <is>
          <t>VÄSTRA GÖTALANDS LÄN</t>
        </is>
      </c>
      <c r="E114" t="inlineStr">
        <is>
          <t>KUNGÄLV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10679-2025</t>
        </is>
      </c>
      <c r="B115" s="1" t="n">
        <v>45721.89462962963</v>
      </c>
      <c r="C115" s="1" t="n">
        <v>46042</v>
      </c>
      <c r="D115" t="inlineStr">
        <is>
          <t>VÄSTRA GÖTALANDS LÄN</t>
        </is>
      </c>
      <c r="E115" t="inlineStr">
        <is>
          <t>KUNGÄLV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8943-2025</t>
        </is>
      </c>
      <c r="B116" s="1" t="n">
        <v>45713.45105324074</v>
      </c>
      <c r="C116" s="1" t="n">
        <v>46042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11237-2025</t>
        </is>
      </c>
      <c r="B117" s="1" t="n">
        <v>45726.36668981481</v>
      </c>
      <c r="C117" s="1" t="n">
        <v>46042</v>
      </c>
      <c r="D117" t="inlineStr">
        <is>
          <t>VÄSTRA GÖTALANDS LÄN</t>
        </is>
      </c>
      <c r="E117" t="inlineStr">
        <is>
          <t>KUNGÄLV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15078-2025</t>
        </is>
      </c>
      <c r="B118" s="1" t="n">
        <v>45743.84284722222</v>
      </c>
      <c r="C118" s="1" t="n">
        <v>46042</v>
      </c>
      <c r="D118" t="inlineStr">
        <is>
          <t>VÄSTRA GÖTALANDS LÄN</t>
        </is>
      </c>
      <c r="E118" t="inlineStr">
        <is>
          <t>KUNGÄLV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2026-01-20T11:01:29Z</dcterms:modified>
</cp:coreProperties>
</file>