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46062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46062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46062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46062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46062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46062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46062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46062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46062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46062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46062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46062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46062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46062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46062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46062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46062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46062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46062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46062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46062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46062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46062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46062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46062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46062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46062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46062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46062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46062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46062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46062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61417-2022</t>
        </is>
      </c>
      <c r="B47" s="1" t="n">
        <v>44916.35082175926</v>
      </c>
      <c r="C47" s="1" t="n">
        <v>46062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32272-2023</t>
        </is>
      </c>
      <c r="B48" s="1" t="n">
        <v>45120.35368055556</v>
      </c>
      <c r="C48" s="1" t="n">
        <v>46062</v>
      </c>
      <c r="D48" t="inlineStr">
        <is>
          <t>VÄSTRA GÖTALANDS LÄN</t>
        </is>
      </c>
      <c r="E48" t="inlineStr">
        <is>
          <t>KUNGÄLV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7505-2024</t>
        </is>
      </c>
      <c r="B49" s="1" t="n">
        <v>45347.93181712963</v>
      </c>
      <c r="C49" s="1" t="n">
        <v>46062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32847-2023</t>
        </is>
      </c>
      <c r="B50" s="1" t="n">
        <v>45124.61965277778</v>
      </c>
      <c r="C50" s="1" t="n">
        <v>46062</v>
      </c>
      <c r="D50" t="inlineStr">
        <is>
          <t>VÄSTRA GÖTALANDS LÄN</t>
        </is>
      </c>
      <c r="E50" t="inlineStr">
        <is>
          <t>KUNGÄLV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46062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46062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43207-2025</t>
        </is>
      </c>
      <c r="B53" s="1" t="n">
        <v>45910.45111111111</v>
      </c>
      <c r="C53" s="1" t="n">
        <v>46062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45919.43206018519</v>
      </c>
      <c r="C54" s="1" t="n">
        <v>46062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46062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46062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46062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47564-2025</t>
        </is>
      </c>
      <c r="B58" s="1" t="n">
        <v>45931.38982638889</v>
      </c>
      <c r="C58" s="1" t="n">
        <v>46062</v>
      </c>
      <c r="D58" t="inlineStr">
        <is>
          <t>VÄSTRA GÖTALANDS LÄN</t>
        </is>
      </c>
      <c r="E58" t="inlineStr">
        <is>
          <t>KUNGÄLV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46062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46062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46062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46062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46062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49985-2023</t>
        </is>
      </c>
      <c r="B64" s="1" t="n">
        <v>45215</v>
      </c>
      <c r="C64" s="1" t="n">
        <v>46062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50071-2023</t>
        </is>
      </c>
      <c r="B65" s="1" t="n">
        <v>45215</v>
      </c>
      <c r="C65" s="1" t="n">
        <v>46062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46062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49981-2023</t>
        </is>
      </c>
      <c r="B67" s="1" t="n">
        <v>45215</v>
      </c>
      <c r="C67" s="1" t="n">
        <v>46062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46062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56782-2022</t>
        </is>
      </c>
      <c r="B69" s="1" t="n">
        <v>44894.39475694444</v>
      </c>
      <c r="C69" s="1" t="n">
        <v>46062</v>
      </c>
      <c r="D69" t="inlineStr">
        <is>
          <t>VÄSTRA GÖTALANDS LÄN</t>
        </is>
      </c>
      <c r="E69" t="inlineStr">
        <is>
          <t>KUNGÄLV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46062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46062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46062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46062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46062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46062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46062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46062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4204-2024</t>
        </is>
      </c>
      <c r="B78" s="1" t="n">
        <v>45324.36422453704</v>
      </c>
      <c r="C78" s="1" t="n">
        <v>46062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46062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46062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46062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46062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62979-2023</t>
        </is>
      </c>
      <c r="B83" s="1" t="n">
        <v>45271</v>
      </c>
      <c r="C83" s="1" t="n">
        <v>46062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46062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46062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44176-2023</t>
        </is>
      </c>
      <c r="B86" s="1" t="n">
        <v>45188</v>
      </c>
      <c r="C86" s="1" t="n">
        <v>46062</v>
      </c>
      <c r="D86" t="inlineStr">
        <is>
          <t>VÄSTRA GÖTALANDS LÄN</t>
        </is>
      </c>
      <c r="E86" t="inlineStr">
        <is>
          <t>KUNGÄLV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45470.54344907407</v>
      </c>
      <c r="C87" s="1" t="n">
        <v>46062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44755.70518518519</v>
      </c>
      <c r="C88" s="1" t="n">
        <v>46062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18852-2024</t>
        </is>
      </c>
      <c r="B89" s="1" t="n">
        <v>45426.69550925926</v>
      </c>
      <c r="C89" s="1" t="n">
        <v>46062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34366-2022</t>
        </is>
      </c>
      <c r="B90" s="1" t="n">
        <v>44792</v>
      </c>
      <c r="C90" s="1" t="n">
        <v>46062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43520-2022</t>
        </is>
      </c>
      <c r="B91" s="1" t="n">
        <v>44837.37417824074</v>
      </c>
      <c r="C91" s="1" t="n">
        <v>46062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4673-2026</t>
        </is>
      </c>
      <c r="B92" s="1" t="n">
        <v>46048.42462962963</v>
      </c>
      <c r="C92" s="1" t="n">
        <v>46062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5655-2026</t>
        </is>
      </c>
      <c r="B93" s="1" t="n">
        <v>46051.44604166667</v>
      </c>
      <c r="C93" s="1" t="n">
        <v>46062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46062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45990-2022</t>
        </is>
      </c>
      <c r="B95" s="1" t="n">
        <v>44846</v>
      </c>
      <c r="C95" s="1" t="n">
        <v>46062</v>
      </c>
      <c r="D95" t="inlineStr">
        <is>
          <t>VÄSTRA GÖTALANDS LÄN</t>
        </is>
      </c>
      <c r="E95" t="inlineStr">
        <is>
          <t>KUNGÄLV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46062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6954-2026</t>
        </is>
      </c>
      <c r="B97" s="1" t="n">
        <v>46056</v>
      </c>
      <c r="C97" s="1" t="n">
        <v>46062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46062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46062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6946-2026</t>
        </is>
      </c>
      <c r="B100" s="1" t="n">
        <v>46057</v>
      </c>
      <c r="C100" s="1" t="n">
        <v>46062</v>
      </c>
      <c r="D100" t="inlineStr">
        <is>
          <t>VÄSTRA GÖTALANDS LÄN</t>
        </is>
      </c>
      <c r="E100" t="inlineStr">
        <is>
          <t>KUNGÄLV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46062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46062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46062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46062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46062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46062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46062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46062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46062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46062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46062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46062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46062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46062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46062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46062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46062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46062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46062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74285-2021</t>
        </is>
      </c>
      <c r="B120" s="1" t="n">
        <v>44558</v>
      </c>
      <c r="C120" s="1" t="n">
        <v>46062</v>
      </c>
      <c r="D120" t="inlineStr">
        <is>
          <t>VÄSTRA GÖTALANDS LÄN</t>
        </is>
      </c>
      <c r="E120" t="inlineStr">
        <is>
          <t>KUNGÄLV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2026-02-09T19:40:31Z</dcterms:created>
  <dcterms:modified xmlns:dcterms="http://purl.org/dc/terms/" xmlns:xsi="http://www.w3.org/2001/XMLSchema-instance" xsi:type="dcterms:W3CDTF">2026-02-09T19:40:31Z</dcterms:modified>
</cp:coreProperties>
</file>