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46104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46104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46104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46104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46104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46104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46104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46104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46104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46104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46104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46104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46104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46104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46104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46104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46104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46104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46104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46104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56394-2025</t>
        </is>
      </c>
      <c r="B43" s="1" t="n">
        <v>45974.74313657408</v>
      </c>
      <c r="C43" s="1" t="n">
        <v>46104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46104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58408-2025</t>
        </is>
      </c>
      <c r="B45" s="1" t="n">
        <v>45985.56969907408</v>
      </c>
      <c r="C45" s="1" t="n">
        <v>46104</v>
      </c>
      <c r="D45" t="inlineStr">
        <is>
          <t>VÄSTRA GÖTALANDS LÄN</t>
        </is>
      </c>
      <c r="E45" t="inlineStr">
        <is>
          <t>KUNGÄLV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10677-2025</t>
        </is>
      </c>
      <c r="B46" s="1" t="n">
        <v>45721.89055555555</v>
      </c>
      <c r="C46" s="1" t="n">
        <v>46104</v>
      </c>
      <c r="D46" t="inlineStr">
        <is>
          <t>VÄSTRA GÖTALANDS LÄN</t>
        </is>
      </c>
      <c r="E46" t="inlineStr">
        <is>
          <t>KUNGÄLV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46104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46104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46104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46104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46104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19531-2023</t>
        </is>
      </c>
      <c r="B52" s="1" t="n">
        <v>45050.54896990741</v>
      </c>
      <c r="C52" s="1" t="n">
        <v>46104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46104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46104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46104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46104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46104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46104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45931.38982638889</v>
      </c>
      <c r="C59" s="1" t="n">
        <v>46104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46104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46104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52932-2025</t>
        </is>
      </c>
      <c r="B62" s="1" t="n">
        <v>45957.62373842593</v>
      </c>
      <c r="C62" s="1" t="n">
        <v>46104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34366-2022</t>
        </is>
      </c>
      <c r="B63" s="1" t="n">
        <v>44792</v>
      </c>
      <c r="C63" s="1" t="n">
        <v>46104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4673-2026</t>
        </is>
      </c>
      <c r="B64" s="1" t="n">
        <v>46048.42462962963</v>
      </c>
      <c r="C64" s="1" t="n">
        <v>46104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12731-2026</t>
        </is>
      </c>
      <c r="B65" s="1" t="n">
        <v>46091.63040509259</v>
      </c>
      <c r="C65" s="1" t="n">
        <v>46104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50071-2023</t>
        </is>
      </c>
      <c r="B66" s="1" t="n">
        <v>45215</v>
      </c>
      <c r="C66" s="1" t="n">
        <v>46104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46104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5655-2026</t>
        </is>
      </c>
      <c r="B68" s="1" t="n">
        <v>46051.44604166667</v>
      </c>
      <c r="C68" s="1" t="n">
        <v>46104</v>
      </c>
      <c r="D68" t="inlineStr">
        <is>
          <t>VÄSTRA GÖTALANDS LÄN</t>
        </is>
      </c>
      <c r="E68" t="inlineStr">
        <is>
          <t>KUNGÄLV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49981-2023</t>
        </is>
      </c>
      <c r="B69" s="1" t="n">
        <v>45215</v>
      </c>
      <c r="C69" s="1" t="n">
        <v>46104</v>
      </c>
      <c r="D69" t="inlineStr">
        <is>
          <t>VÄSTRA GÖTALANDS LÄN</t>
        </is>
      </c>
      <c r="E69" t="inlineStr">
        <is>
          <t>KUNGÄLV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46104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43207-2025</t>
        </is>
      </c>
      <c r="B71" s="1" t="n">
        <v>45910.45111111111</v>
      </c>
      <c r="C71" s="1" t="n">
        <v>46104</v>
      </c>
      <c r="D71" t="inlineStr">
        <is>
          <t>VÄSTRA GÖTALANDS LÄN</t>
        </is>
      </c>
      <c r="E71" t="inlineStr">
        <is>
          <t>KUNGÄLV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46104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61417-2022</t>
        </is>
      </c>
      <c r="B73" s="1" t="n">
        <v>44916.35082175926</v>
      </c>
      <c r="C73" s="1" t="n">
        <v>46104</v>
      </c>
      <c r="D73" t="inlineStr">
        <is>
          <t>VÄSTRA GÖTALANDS LÄN</t>
        </is>
      </c>
      <c r="E73" t="inlineStr">
        <is>
          <t>KUNGÄLV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32272-2023</t>
        </is>
      </c>
      <c r="B74" s="1" t="n">
        <v>45120.35368055556</v>
      </c>
      <c r="C74" s="1" t="n">
        <v>46104</v>
      </c>
      <c r="D74" t="inlineStr">
        <is>
          <t>VÄSTRA GÖTALANDS LÄN</t>
        </is>
      </c>
      <c r="E74" t="inlineStr">
        <is>
          <t>KUNGÄLV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46104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46104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6946-2026</t>
        </is>
      </c>
      <c r="B77" s="1" t="n">
        <v>46057</v>
      </c>
      <c r="C77" s="1" t="n">
        <v>46104</v>
      </c>
      <c r="D77" t="inlineStr">
        <is>
          <t>VÄSTRA GÖTALANDS LÄN</t>
        </is>
      </c>
      <c r="E77" t="inlineStr">
        <is>
          <t>KUNGÄLV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6954-2026</t>
        </is>
      </c>
      <c r="B78" s="1" t="n">
        <v>46056</v>
      </c>
      <c r="C78" s="1" t="n">
        <v>46104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13990-2026</t>
        </is>
      </c>
      <c r="B79" s="1" t="n">
        <v>46098.61854166666</v>
      </c>
      <c r="C79" s="1" t="n">
        <v>46104</v>
      </c>
      <c r="D79" t="inlineStr">
        <is>
          <t>VÄSTRA GÖTALANDS LÄN</t>
        </is>
      </c>
      <c r="E79" t="inlineStr">
        <is>
          <t>KUNGÄLV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46104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32847-2023</t>
        </is>
      </c>
      <c r="B81" s="1" t="n">
        <v>45124.61965277778</v>
      </c>
      <c r="C81" s="1" t="n">
        <v>46104</v>
      </c>
      <c r="D81" t="inlineStr">
        <is>
          <t>VÄSTRA GÖTALANDS LÄN</t>
        </is>
      </c>
      <c r="E81" t="inlineStr">
        <is>
          <t>KUNGÄLV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4204-2024</t>
        </is>
      </c>
      <c r="B82" s="1" t="n">
        <v>45324.36422453704</v>
      </c>
      <c r="C82" s="1" t="n">
        <v>46104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46104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62128-2021</t>
        </is>
      </c>
      <c r="B84" s="1" t="n">
        <v>44502</v>
      </c>
      <c r="C84" s="1" t="n">
        <v>46104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46104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46104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32391-2025</t>
        </is>
      </c>
      <c r="B87" s="1" t="n">
        <v>45837.90662037037</v>
      </c>
      <c r="C87" s="1" t="n">
        <v>46104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32392-2025</t>
        </is>
      </c>
      <c r="B88" s="1" t="n">
        <v>45837.9102199074</v>
      </c>
      <c r="C88" s="1" t="n">
        <v>46104</v>
      </c>
      <c r="D88" t="inlineStr">
        <is>
          <t>VÄSTRA GÖTALANDS LÄN</t>
        </is>
      </c>
      <c r="E88" t="inlineStr">
        <is>
          <t>KUNGÄLV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46104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46104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46104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34250-2025</t>
        </is>
      </c>
      <c r="B92" s="1" t="n">
        <v>45844</v>
      </c>
      <c r="C92" s="1" t="n">
        <v>46104</v>
      </c>
      <c r="D92" t="inlineStr">
        <is>
          <t>VÄSTRA GÖTALANDS LÄN</t>
        </is>
      </c>
      <c r="E92" t="inlineStr">
        <is>
          <t>KUNGÄLV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46104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34244-2025</t>
        </is>
      </c>
      <c r="B94" s="1" t="n">
        <v>45844</v>
      </c>
      <c r="C94" s="1" t="n">
        <v>46104</v>
      </c>
      <c r="D94" t="inlineStr">
        <is>
          <t>VÄSTRA GÖTALANDS LÄN</t>
        </is>
      </c>
      <c r="E94" t="inlineStr">
        <is>
          <t>KUNGÄLV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25624-2025</t>
        </is>
      </c>
      <c r="B95" s="1" t="n">
        <v>45803.57885416667</v>
      </c>
      <c r="C95" s="1" t="n">
        <v>46104</v>
      </c>
      <c r="D95" t="inlineStr">
        <is>
          <t>VÄSTRA GÖTALANDS LÄN</t>
        </is>
      </c>
      <c r="E95" t="inlineStr">
        <is>
          <t>KUNGÄLV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46104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46104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36055-2025</t>
        </is>
      </c>
      <c r="B98" s="1" t="n">
        <v>45866</v>
      </c>
      <c r="C98" s="1" t="n">
        <v>46104</v>
      </c>
      <c r="D98" t="inlineStr">
        <is>
          <t>VÄSTRA GÖTALANDS LÄN</t>
        </is>
      </c>
      <c r="E98" t="inlineStr">
        <is>
          <t>KUNGÄLV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41442-2025</t>
        </is>
      </c>
      <c r="B99" s="1" t="n">
        <v>45869</v>
      </c>
      <c r="C99" s="1" t="n">
        <v>46104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43520-2022</t>
        </is>
      </c>
      <c r="B100" s="1" t="n">
        <v>44837.37417824074</v>
      </c>
      <c r="C100" s="1" t="n">
        <v>46104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6096-2025</t>
        </is>
      </c>
      <c r="B101" s="1" t="n">
        <v>45697</v>
      </c>
      <c r="C101" s="1" t="n">
        <v>46104</v>
      </c>
      <c r="D101" t="inlineStr">
        <is>
          <t>VÄSTRA GÖTALANDS LÄN</t>
        </is>
      </c>
      <c r="E101" t="inlineStr">
        <is>
          <t>KUNGÄLV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45877.54152777778</v>
      </c>
      <c r="C102" s="1" t="n">
        <v>46104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45758.90710648148</v>
      </c>
      <c r="C103" s="1" t="n">
        <v>46104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46104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45990-2022</t>
        </is>
      </c>
      <c r="B105" s="1" t="n">
        <v>44846</v>
      </c>
      <c r="C105" s="1" t="n">
        <v>46104</v>
      </c>
      <c r="D105" t="inlineStr">
        <is>
          <t>VÄSTRA GÖTALANDS LÄN</t>
        </is>
      </c>
      <c r="E105" t="inlineStr">
        <is>
          <t>KUNGÄLV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44928.53378472223</v>
      </c>
      <c r="C106" s="1" t="n">
        <v>46104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46104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46104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46104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46104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46104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46104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46104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46104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46104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46104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46104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46104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46104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46104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46104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2026-03-23T11:31:36Z</dcterms:created>
  <dcterms:modified xmlns:dcterms="http://purl.org/dc/terms/" xmlns:xsi="http://www.w3.org/2001/XMLSchema-instance" xsi:type="dcterms:W3CDTF">2026-03-23T11:31:36Z</dcterms:modified>
</cp:coreProperties>
</file>