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46075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46075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46075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46075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46075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46075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46075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46075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46075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46075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46075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46075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46075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46075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46075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46075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46075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46075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21240-2023</t>
        </is>
      </c>
      <c r="B36" s="1" t="n">
        <v>45058</v>
      </c>
      <c r="C36" s="1" t="n">
        <v>46075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46075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46075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46075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46075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46075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46075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46075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46075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46075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46075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7505-2024</t>
        </is>
      </c>
      <c r="B47" s="1" t="n">
        <v>45347.93181712963</v>
      </c>
      <c r="C47" s="1" t="n">
        <v>46075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8334-2023</t>
        </is>
      </c>
      <c r="B48" s="1" t="n">
        <v>44975</v>
      </c>
      <c r="C48" s="1" t="n">
        <v>46075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25135-2025</t>
        </is>
      </c>
      <c r="B49" s="1" t="n">
        <v>45798</v>
      </c>
      <c r="C49" s="1" t="n">
        <v>46075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46075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46075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32391-2025</t>
        </is>
      </c>
      <c r="B52" s="1" t="n">
        <v>45837.90662037037</v>
      </c>
      <c r="C52" s="1" t="n">
        <v>46075</v>
      </c>
      <c r="D52" t="inlineStr">
        <is>
          <t>VÄSTRA GÖTALANDS LÄN</t>
        </is>
      </c>
      <c r="E52" t="inlineStr">
        <is>
          <t>KUNGÄLV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46075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46075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34250-2025</t>
        </is>
      </c>
      <c r="B55" s="1" t="n">
        <v>45844</v>
      </c>
      <c r="C55" s="1" t="n">
        <v>46075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49985-2023</t>
        </is>
      </c>
      <c r="B56" s="1" t="n">
        <v>45215</v>
      </c>
      <c r="C56" s="1" t="n">
        <v>46075</v>
      </c>
      <c r="D56" t="inlineStr">
        <is>
          <t>VÄSTRA GÖTALANDS LÄN</t>
        </is>
      </c>
      <c r="E56" t="inlineStr">
        <is>
          <t>KUNGÄLV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34244-2025</t>
        </is>
      </c>
      <c r="B57" s="1" t="n">
        <v>45844</v>
      </c>
      <c r="C57" s="1" t="n">
        <v>46075</v>
      </c>
      <c r="D57" t="inlineStr">
        <is>
          <t>VÄSTRA GÖTALANDS LÄN</t>
        </is>
      </c>
      <c r="E57" t="inlineStr">
        <is>
          <t>KUNGÄLV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46075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25624-2025</t>
        </is>
      </c>
      <c r="B59" s="1" t="n">
        <v>45803.57885416667</v>
      </c>
      <c r="C59" s="1" t="n">
        <v>46075</v>
      </c>
      <c r="D59" t="inlineStr">
        <is>
          <t>VÄSTRA GÖTALANDS LÄN</t>
        </is>
      </c>
      <c r="E59" t="inlineStr">
        <is>
          <t>KUNGÄLV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36055-2025</t>
        </is>
      </c>
      <c r="B60" s="1" t="n">
        <v>45866</v>
      </c>
      <c r="C60" s="1" t="n">
        <v>46075</v>
      </c>
      <c r="D60" t="inlineStr">
        <is>
          <t>VÄSTRA GÖTALANDS LÄN</t>
        </is>
      </c>
      <c r="E60" t="inlineStr">
        <is>
          <t>KUNGÄLV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41442-2025</t>
        </is>
      </c>
      <c r="B61" s="1" t="n">
        <v>45869</v>
      </c>
      <c r="C61" s="1" t="n">
        <v>46075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6096-2025</t>
        </is>
      </c>
      <c r="B62" s="1" t="n">
        <v>45697</v>
      </c>
      <c r="C62" s="1" t="n">
        <v>46075</v>
      </c>
      <c r="D62" t="inlineStr">
        <is>
          <t>VÄSTRA GÖTALANDS LÄN</t>
        </is>
      </c>
      <c r="E62" t="inlineStr">
        <is>
          <t>KUNGÄLV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46075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46075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46075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37443-2025</t>
        </is>
      </c>
      <c r="B66" s="1" t="n">
        <v>45877.54152777778</v>
      </c>
      <c r="C66" s="1" t="n">
        <v>46075</v>
      </c>
      <c r="D66" t="inlineStr">
        <is>
          <t>VÄSTRA GÖTALANDS LÄN</t>
        </is>
      </c>
      <c r="E66" t="inlineStr">
        <is>
          <t>KUNGÄLV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50071-2023</t>
        </is>
      </c>
      <c r="B67" s="1" t="n">
        <v>45215</v>
      </c>
      <c r="C67" s="1" t="n">
        <v>46075</v>
      </c>
      <c r="D67" t="inlineStr">
        <is>
          <t>VÄSTRA GÖTALANDS LÄN</t>
        </is>
      </c>
      <c r="E67" t="inlineStr">
        <is>
          <t>KUNGÄLV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46075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17922-2025</t>
        </is>
      </c>
      <c r="B69" s="1" t="n">
        <v>45758.90710648148</v>
      </c>
      <c r="C69" s="1" t="n">
        <v>46075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46075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1995-2024</t>
        </is>
      </c>
      <c r="B71" s="1" t="n">
        <v>45308</v>
      </c>
      <c r="C71" s="1" t="n">
        <v>46075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30170-2022</t>
        </is>
      </c>
      <c r="B72" s="1" t="n">
        <v>44757</v>
      </c>
      <c r="C72" s="1" t="n">
        <v>46075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10810-2023</t>
        </is>
      </c>
      <c r="B73" s="1" t="n">
        <v>44989.75795138889</v>
      </c>
      <c r="C73" s="1" t="n">
        <v>46075</v>
      </c>
      <c r="D73" t="inlineStr">
        <is>
          <t>VÄSTRA GÖTALANDS LÄN</t>
        </is>
      </c>
      <c r="E73" t="inlineStr">
        <is>
          <t>KUNGÄLV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4204-2024</t>
        </is>
      </c>
      <c r="B74" s="1" t="n">
        <v>45324.36422453704</v>
      </c>
      <c r="C74" s="1" t="n">
        <v>46075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46075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55830-2024</t>
        </is>
      </c>
      <c r="B76" s="1" t="n">
        <v>45623.48478009259</v>
      </c>
      <c r="C76" s="1" t="n">
        <v>46075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62128-2021</t>
        </is>
      </c>
      <c r="B77" s="1" t="n">
        <v>44502</v>
      </c>
      <c r="C77" s="1" t="n">
        <v>46075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62979-2023</t>
        </is>
      </c>
      <c r="B78" s="1" t="n">
        <v>45271</v>
      </c>
      <c r="C78" s="1" t="n">
        <v>46075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46075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46075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58408-2025</t>
        </is>
      </c>
      <c r="B81" s="1" t="n">
        <v>45985.56969907408</v>
      </c>
      <c r="C81" s="1" t="n">
        <v>46075</v>
      </c>
      <c r="D81" t="inlineStr">
        <is>
          <t>VÄSTRA GÖTALANDS LÄN</t>
        </is>
      </c>
      <c r="E81" t="inlineStr">
        <is>
          <t>KUNGÄLV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46075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46075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29801-2022</t>
        </is>
      </c>
      <c r="B84" s="1" t="n">
        <v>44755.70518518519</v>
      </c>
      <c r="C84" s="1" t="n">
        <v>46075</v>
      </c>
      <c r="D84" t="inlineStr">
        <is>
          <t>VÄSTRA GÖTALANDS LÄN</t>
        </is>
      </c>
      <c r="E84" t="inlineStr">
        <is>
          <t>KUNGÄLV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18852-2024</t>
        </is>
      </c>
      <c r="B85" s="1" t="n">
        <v>45426.69550925926</v>
      </c>
      <c r="C85" s="1" t="n">
        <v>46075</v>
      </c>
      <c r="D85" t="inlineStr">
        <is>
          <t>VÄSTRA GÖTALANDS LÄN</t>
        </is>
      </c>
      <c r="E85" t="inlineStr">
        <is>
          <t>KUNGÄLV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44837.37417824074</v>
      </c>
      <c r="C86" s="1" t="n">
        <v>46075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46075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16538-2025</t>
        </is>
      </c>
      <c r="B88" s="1" t="n">
        <v>45751.66126157407</v>
      </c>
      <c r="C88" s="1" t="n">
        <v>46075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46075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46075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143-2023</t>
        </is>
      </c>
      <c r="B91" s="1" t="n">
        <v>44928.53378472223</v>
      </c>
      <c r="C91" s="1" t="n">
        <v>46075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18851-2024</t>
        </is>
      </c>
      <c r="B92" s="1" t="n">
        <v>45426.69</v>
      </c>
      <c r="C92" s="1" t="n">
        <v>46075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46075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46075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46075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46075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46075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46075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46075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46075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24461-2023</t>
        </is>
      </c>
      <c r="B101" s="1" t="n">
        <v>45082</v>
      </c>
      <c r="C101" s="1" t="n">
        <v>46075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13880-2024</t>
        </is>
      </c>
      <c r="B102" s="1" t="n">
        <v>45391.59994212963</v>
      </c>
      <c r="C102" s="1" t="n">
        <v>46075</v>
      </c>
      <c r="D102" t="inlineStr">
        <is>
          <t>VÄSTRA GÖTALANDS LÄN</t>
        </is>
      </c>
      <c r="E102" t="inlineStr">
        <is>
          <t>KUNGÄLV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4263-2024</t>
        </is>
      </c>
      <c r="B103" s="1" t="n">
        <v>45324.51049768519</v>
      </c>
      <c r="C103" s="1" t="n">
        <v>46075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46075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41765-2021</t>
        </is>
      </c>
      <c r="B105" s="1" t="n">
        <v>44425</v>
      </c>
      <c r="C105" s="1" t="n">
        <v>46075</v>
      </c>
      <c r="D105" t="inlineStr">
        <is>
          <t>VÄSTRA GÖTALANDS LÄN</t>
        </is>
      </c>
      <c r="E105" t="inlineStr">
        <is>
          <t>KUNGÄLV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46075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4262-2024</t>
        </is>
      </c>
      <c r="B107" s="1" t="n">
        <v>45324.50902777778</v>
      </c>
      <c r="C107" s="1" t="n">
        <v>46075</v>
      </c>
      <c r="D107" t="inlineStr">
        <is>
          <t>VÄSTRA GÖTALANDS LÄN</t>
        </is>
      </c>
      <c r="E107" t="inlineStr">
        <is>
          <t>KUNGÄLV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27463-2024</t>
        </is>
      </c>
      <c r="B108" s="1" t="n">
        <v>45474.45266203704</v>
      </c>
      <c r="C108" s="1" t="n">
        <v>46075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46075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46075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46075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46075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46075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46075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46075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46075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74285-2021</t>
        </is>
      </c>
      <c r="B117" s="1" t="n">
        <v>44558</v>
      </c>
      <c r="C117" s="1" t="n">
        <v>46075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61417-2022</t>
        </is>
      </c>
      <c r="B118" s="1" t="n">
        <v>44916.35082175926</v>
      </c>
      <c r="C118" s="1" t="n">
        <v>46075</v>
      </c>
      <c r="D118" t="inlineStr">
        <is>
          <t>VÄSTRA GÖTALANDS LÄN</t>
        </is>
      </c>
      <c r="E118" t="inlineStr">
        <is>
          <t>KUNGÄLV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32272-2023</t>
        </is>
      </c>
      <c r="B119" s="1" t="n">
        <v>45120.35368055556</v>
      </c>
      <c r="C119" s="1" t="n">
        <v>46075</v>
      </c>
      <c r="D119" t="inlineStr">
        <is>
          <t>VÄSTRA GÖTALANDS LÄN</t>
        </is>
      </c>
      <c r="E119" t="inlineStr">
        <is>
          <t>KUNGÄLV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32847-2023</t>
        </is>
      </c>
      <c r="B120" s="1" t="n">
        <v>45124.61965277778</v>
      </c>
      <c r="C120" s="1" t="n">
        <v>46075</v>
      </c>
      <c r="D120" t="inlineStr">
        <is>
          <t>VÄSTRA GÖTALANDS LÄN</t>
        </is>
      </c>
      <c r="E120" t="inlineStr">
        <is>
          <t>KUNGÄLV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2026-02-22T11:01:26Z</dcterms:created>
  <dcterms:modified xmlns:dcterms="http://purl.org/dc/terms/" xmlns:xsi="http://www.w3.org/2001/XMLSchema-instance" xsi:type="dcterms:W3CDTF">2026-02-22T11:01:26Z</dcterms:modified>
</cp:coreProperties>
</file>