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46032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46032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46032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46032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46032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46032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22658-2025</t>
        </is>
      </c>
      <c r="B26" s="1" t="n">
        <v>45789.47318287037</v>
      </c>
      <c r="C26" s="1" t="n">
        <v>46032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46032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46032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46032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46032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46032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58619-2024</t>
        </is>
      </c>
      <c r="B32" s="1" t="n">
        <v>45635.56216435185</v>
      </c>
      <c r="C32" s="1" t="n">
        <v>46032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46032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46032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19794-2023</t>
        </is>
      </c>
      <c r="B35" s="1" t="n">
        <v>45051</v>
      </c>
      <c r="C35" s="1" t="n">
        <v>46032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41581-2023</t>
        </is>
      </c>
      <c r="B36" s="1" t="n">
        <v>45173</v>
      </c>
      <c r="C36" s="1" t="n">
        <v>46032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46032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46032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46032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46032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46032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2053-2025</t>
        </is>
      </c>
      <c r="B42" s="1" t="n">
        <v>45671</v>
      </c>
      <c r="C42" s="1" t="n">
        <v>46032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43151-2025</t>
        </is>
      </c>
      <c r="B43" s="1" t="n">
        <v>45910.33892361111</v>
      </c>
      <c r="C43" s="1" t="n">
        <v>46032</v>
      </c>
      <c r="D43" t="inlineStr">
        <is>
          <t>VÄSTRA GÖTALANDS LÄN</t>
        </is>
      </c>
      <c r="E43" t="inlineStr">
        <is>
          <t>LYSEKIL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46032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46032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46032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46032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46032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46032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46032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44146-2023</t>
        </is>
      </c>
      <c r="B51" s="1" t="n">
        <v>45188</v>
      </c>
      <c r="C51" s="1" t="n">
        <v>46032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60262-2024</t>
        </is>
      </c>
      <c r="B52" s="1" t="n">
        <v>45642</v>
      </c>
      <c r="C52" s="1" t="n">
        <v>46032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46032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48153-2025</t>
        </is>
      </c>
      <c r="B54" s="1" t="n">
        <v>45933.41109953704</v>
      </c>
      <c r="C54" s="1" t="n">
        <v>46032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49105-2025</t>
        </is>
      </c>
      <c r="B55" s="1" t="n">
        <v>45937.72574074074</v>
      </c>
      <c r="C55" s="1" t="n">
        <v>46032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46032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46032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35144-2025</t>
        </is>
      </c>
      <c r="B58" s="1" t="n">
        <v>45852.65833333333</v>
      </c>
      <c r="C58" s="1" t="n">
        <v>46032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46032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35139-2025</t>
        </is>
      </c>
      <c r="B60" s="1" t="n">
        <v>45852.64978009259</v>
      </c>
      <c r="C60" s="1" t="n">
        <v>46032</v>
      </c>
      <c r="D60" t="inlineStr">
        <is>
          <t>VÄSTRA GÖTALANDS LÄN</t>
        </is>
      </c>
      <c r="E60" t="inlineStr">
        <is>
          <t>LYSEKIL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46032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37077-2023</t>
        </is>
      </c>
      <c r="B62" s="1" t="n">
        <v>45155.48460648148</v>
      </c>
      <c r="C62" s="1" t="n">
        <v>46032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48403-2024</t>
        </is>
      </c>
      <c r="B63" s="1" t="n">
        <v>45590.61787037037</v>
      </c>
      <c r="C63" s="1" t="n">
        <v>46032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13246-2024</t>
        </is>
      </c>
      <c r="B64" s="1" t="n">
        <v>45386.56986111111</v>
      </c>
      <c r="C64" s="1" t="n">
        <v>46032</v>
      </c>
      <c r="D64" t="inlineStr">
        <is>
          <t>VÄSTRA GÖTALANDS LÄN</t>
        </is>
      </c>
      <c r="E64" t="inlineStr">
        <is>
          <t>LYSEKIL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46032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46032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46032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46032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8464-2023</t>
        </is>
      </c>
      <c r="B69" s="1" t="n">
        <v>44977.49489583333</v>
      </c>
      <c r="C69" s="1" t="n">
        <v>46032</v>
      </c>
      <c r="D69" t="inlineStr">
        <is>
          <t>VÄSTRA GÖTALANDS LÄN</t>
        </is>
      </c>
      <c r="E69" t="inlineStr">
        <is>
          <t>LYSEKIL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46032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46032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46032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46032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46032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46032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46032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45980.63876157408</v>
      </c>
      <c r="C77" s="1" t="n">
        <v>46032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2122-2025</t>
        </is>
      </c>
      <c r="B78" s="1" t="n">
        <v>45672.64579861111</v>
      </c>
      <c r="C78" s="1" t="n">
        <v>46032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46032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1265-2026</t>
        </is>
      </c>
      <c r="B80" s="1" t="n">
        <v>46031.46165509259</v>
      </c>
      <c r="C80" s="1" t="n">
        <v>46032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46032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46032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440-2023</t>
        </is>
      </c>
      <c r="B83" s="1" t="n">
        <v>44929.70428240741</v>
      </c>
      <c r="C83" s="1" t="n">
        <v>46032</v>
      </c>
      <c r="D83" t="inlineStr">
        <is>
          <t>VÄSTRA GÖTALANDS LÄN</t>
        </is>
      </c>
      <c r="E83" t="inlineStr">
        <is>
          <t>LYSEKIL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46032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54740-2022</t>
        </is>
      </c>
      <c r="B85" s="1" t="n">
        <v>44883</v>
      </c>
      <c r="C85" s="1" t="n">
        <v>46032</v>
      </c>
      <c r="D85" t="inlineStr">
        <is>
          <t>VÄSTRA GÖTALANDS LÄN</t>
        </is>
      </c>
      <c r="E85" t="inlineStr">
        <is>
          <t>LYSEKIL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46032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46032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46032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8469-2023</t>
        </is>
      </c>
      <c r="B89" s="1" t="n">
        <v>44977.50028935185</v>
      </c>
      <c r="C89" s="1" t="n">
        <v>46032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61985-2024</t>
        </is>
      </c>
      <c r="B90" s="1" t="n">
        <v>45653.67324074074</v>
      </c>
      <c r="C90" s="1" t="n">
        <v>46032</v>
      </c>
      <c r="D90" t="inlineStr">
        <is>
          <t>VÄSTRA GÖTALANDS LÄN</t>
        </is>
      </c>
      <c r="E90" t="inlineStr">
        <is>
          <t>LYSEKIL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25009-2023</t>
        </is>
      </c>
      <c r="B91" s="1" t="n">
        <v>45085</v>
      </c>
      <c r="C91" s="1" t="n">
        <v>46032</v>
      </c>
      <c r="D91" t="inlineStr">
        <is>
          <t>VÄSTRA GÖTALANDS LÄN</t>
        </is>
      </c>
      <c r="E91" t="inlineStr">
        <is>
          <t>LYSEKIL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43028-2023</t>
        </is>
      </c>
      <c r="B92" s="1" t="n">
        <v>45182</v>
      </c>
      <c r="C92" s="1" t="n">
        <v>46032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13239-2024</t>
        </is>
      </c>
      <c r="B93" s="1" t="n">
        <v>45386.5583449074</v>
      </c>
      <c r="C93" s="1" t="n">
        <v>46032</v>
      </c>
      <c r="D93" t="inlineStr">
        <is>
          <t>VÄSTRA GÖTALANDS LÄN</t>
        </is>
      </c>
      <c r="E93" t="inlineStr">
        <is>
          <t>LYSEKIL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10579-2024</t>
        </is>
      </c>
      <c r="B94" s="1" t="n">
        <v>45366.66769675926</v>
      </c>
      <c r="C94" s="1" t="n">
        <v>46032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6509-2025</t>
        </is>
      </c>
      <c r="B95" s="1" t="n">
        <v>45699.65163194444</v>
      </c>
      <c r="C95" s="1" t="n">
        <v>46032</v>
      </c>
      <c r="D95" t="inlineStr">
        <is>
          <t>VÄSTRA GÖTALANDS LÄN</t>
        </is>
      </c>
      <c r="E95" t="inlineStr">
        <is>
          <t>LYSEKIL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46032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7149-2025</t>
        </is>
      </c>
      <c r="B97" s="1" t="n">
        <v>45702.37914351852</v>
      </c>
      <c r="C97" s="1" t="n">
        <v>46032</v>
      </c>
      <c r="D97" t="inlineStr">
        <is>
          <t>VÄSTRA GÖTALANDS LÄN</t>
        </is>
      </c>
      <c r="E97" t="inlineStr">
        <is>
          <t>LYSEKIL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45541.45914351852</v>
      </c>
      <c r="C98" s="1" t="n">
        <v>46032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46032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59223-2022</t>
        </is>
      </c>
      <c r="B100" s="1" t="n">
        <v>44899</v>
      </c>
      <c r="C100" s="1" t="n">
        <v>46032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2026-01-10T10:50:17Z</dcterms:created>
  <dcterms:modified xmlns:dcterms="http://purl.org/dc/terms/" xmlns:xsi="http://www.w3.org/2001/XMLSchema-instance" xsi:type="dcterms:W3CDTF">2026-01-10T10:50:17Z</dcterms:modified>
</cp:coreProperties>
</file>