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45508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45508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45508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45508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45508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45508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45508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45508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45508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45508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45508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45508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45508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45508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45508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45508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45508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45508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45508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45508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45508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45508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45508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45508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45508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45508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45508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45508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45508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45508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45508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45508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45508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45508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45508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45508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45508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45508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45508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45508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45508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45508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45508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45508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45508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45508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45508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45508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45508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45508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45508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45508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45508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45508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45508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45508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45508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45508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45508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45508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45508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45508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45508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45508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45508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45508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37077-2023</t>
        </is>
      </c>
      <c r="B68" s="1" t="n">
        <v>45155</v>
      </c>
      <c r="C68" s="1" t="n">
        <v>45508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37123-2023</t>
        </is>
      </c>
      <c r="B69" s="1" t="n">
        <v>45155</v>
      </c>
      <c r="C69" s="1" t="n">
        <v>45508</v>
      </c>
      <c r="D69" t="inlineStr">
        <is>
          <t>VÄSTRA GÖTALANDS LÄN</t>
        </is>
      </c>
      <c r="E69" t="inlineStr">
        <is>
          <t>LYSEKIL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37149-2023</t>
        </is>
      </c>
      <c r="B70" s="1" t="n">
        <v>45155</v>
      </c>
      <c r="C70" s="1" t="n">
        <v>45508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39084-2023</t>
        </is>
      </c>
      <c r="B71" s="1" t="n">
        <v>45164</v>
      </c>
      <c r="C71" s="1" t="n">
        <v>45508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39085-2023</t>
        </is>
      </c>
      <c r="B72" s="1" t="n">
        <v>45164</v>
      </c>
      <c r="C72" s="1" t="n">
        <v>45508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41581-2023</t>
        </is>
      </c>
      <c r="B73" s="1" t="n">
        <v>45173</v>
      </c>
      <c r="C73" s="1" t="n">
        <v>45508</v>
      </c>
      <c r="D73" t="inlineStr">
        <is>
          <t>VÄSTRA GÖTALANDS LÄN</t>
        </is>
      </c>
      <c r="E73" t="inlineStr">
        <is>
          <t>LYSEKIL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43028-2023</t>
        </is>
      </c>
      <c r="B74" s="1" t="n">
        <v>45182</v>
      </c>
      <c r="C74" s="1" t="n">
        <v>45508</v>
      </c>
      <c r="D74" t="inlineStr">
        <is>
          <t>VÄSTRA GÖTALANDS LÄN</t>
        </is>
      </c>
      <c r="E74" t="inlineStr">
        <is>
          <t>LYSEKIL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44146-2023</t>
        </is>
      </c>
      <c r="B75" s="1" t="n">
        <v>45188</v>
      </c>
      <c r="C75" s="1" t="n">
        <v>45508</v>
      </c>
      <c r="D75" t="inlineStr">
        <is>
          <t>VÄSTRA GÖTALANDS LÄN</t>
        </is>
      </c>
      <c r="E75" t="inlineStr">
        <is>
          <t>LYSEKIL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48103-2023</t>
        </is>
      </c>
      <c r="B76" s="1" t="n">
        <v>45205</v>
      </c>
      <c r="C76" s="1" t="n">
        <v>45508</v>
      </c>
      <c r="D76" t="inlineStr">
        <is>
          <t>VÄSTRA GÖTALANDS LÄN</t>
        </is>
      </c>
      <c r="E76" t="inlineStr">
        <is>
          <t>LYSEKIL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49368-2023</t>
        </is>
      </c>
      <c r="B77" s="1" t="n">
        <v>45211</v>
      </c>
      <c r="C77" s="1" t="n">
        <v>45508</v>
      </c>
      <c r="D77" t="inlineStr">
        <is>
          <t>VÄSTRA GÖTALANDS LÄN</t>
        </is>
      </c>
      <c r="E77" t="inlineStr">
        <is>
          <t>LYSEKIL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50343-2023</t>
        </is>
      </c>
      <c r="B78" s="1" t="n">
        <v>45216</v>
      </c>
      <c r="C78" s="1" t="n">
        <v>45508</v>
      </c>
      <c r="D78" t="inlineStr">
        <is>
          <t>VÄSTRA GÖTALANDS LÄN</t>
        </is>
      </c>
      <c r="E78" t="inlineStr">
        <is>
          <t>LYSEKIL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53423-2023</t>
        </is>
      </c>
      <c r="B79" s="1" t="n">
        <v>45229</v>
      </c>
      <c r="C79" s="1" t="n">
        <v>45508</v>
      </c>
      <c r="D79" t="inlineStr">
        <is>
          <t>VÄSTRA GÖTALANDS LÄN</t>
        </is>
      </c>
      <c r="E79" t="inlineStr">
        <is>
          <t>LYSEKIL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62468-2023</t>
        </is>
      </c>
      <c r="B80" s="1" t="n">
        <v>45268</v>
      </c>
      <c r="C80" s="1" t="n">
        <v>45508</v>
      </c>
      <c r="D80" t="inlineStr">
        <is>
          <t>VÄSTRA GÖTALANDS LÄN</t>
        </is>
      </c>
      <c r="E80" t="inlineStr">
        <is>
          <t>LYSEKIL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63886-2023</t>
        </is>
      </c>
      <c r="B81" s="1" t="n">
        <v>45278</v>
      </c>
      <c r="C81" s="1" t="n">
        <v>45508</v>
      </c>
      <c r="D81" t="inlineStr">
        <is>
          <t>VÄSTRA GÖTALANDS LÄN</t>
        </is>
      </c>
      <c r="E81" t="inlineStr">
        <is>
          <t>LYSEKIL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52-2024</t>
        </is>
      </c>
      <c r="B82" s="1" t="n">
        <v>45293</v>
      </c>
      <c r="C82" s="1" t="n">
        <v>45508</v>
      </c>
      <c r="D82" t="inlineStr">
        <is>
          <t>VÄSTRA GÖTALANDS LÄN</t>
        </is>
      </c>
      <c r="E82" t="inlineStr">
        <is>
          <t>LYSEKIL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3408-2024</t>
        </is>
      </c>
      <c r="B83" s="1" t="n">
        <v>45319</v>
      </c>
      <c r="C83" s="1" t="n">
        <v>45508</v>
      </c>
      <c r="D83" t="inlineStr">
        <is>
          <t>VÄSTRA GÖTALANDS LÄN</t>
        </is>
      </c>
      <c r="E83" t="inlineStr">
        <is>
          <t>LYSEKIL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10579-2024</t>
        </is>
      </c>
      <c r="B84" s="1" t="n">
        <v>45366</v>
      </c>
      <c r="C84" s="1" t="n">
        <v>45508</v>
      </c>
      <c r="D84" t="inlineStr">
        <is>
          <t>VÄSTRA GÖTALANDS LÄN</t>
        </is>
      </c>
      <c r="E84" t="inlineStr">
        <is>
          <t>LYSEKIL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13246-2024</t>
        </is>
      </c>
      <c r="B85" s="1" t="n">
        <v>45386</v>
      </c>
      <c r="C85" s="1" t="n">
        <v>45508</v>
      </c>
      <c r="D85" t="inlineStr">
        <is>
          <t>VÄSTRA GÖTALANDS LÄN</t>
        </is>
      </c>
      <c r="E85" t="inlineStr">
        <is>
          <t>LYSEKIL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13250-2024</t>
        </is>
      </c>
      <c r="B86" s="1" t="n">
        <v>45386</v>
      </c>
      <c r="C86" s="1" t="n">
        <v>45508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13239-2024</t>
        </is>
      </c>
      <c r="B87" s="1" t="n">
        <v>45386</v>
      </c>
      <c r="C87" s="1" t="n">
        <v>45508</v>
      </c>
      <c r="D87" t="inlineStr">
        <is>
          <t>VÄSTRA GÖTALANDS LÄN</t>
        </is>
      </c>
      <c r="E87" t="inlineStr">
        <is>
          <t>LYSEKIL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13243-2024</t>
        </is>
      </c>
      <c r="B88" s="1" t="n">
        <v>45386</v>
      </c>
      <c r="C88" s="1" t="n">
        <v>45508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20166-2024</t>
        </is>
      </c>
      <c r="B89" s="1" t="n">
        <v>45434</v>
      </c>
      <c r="C89" s="1" t="n">
        <v>45508</v>
      </c>
      <c r="D89" t="inlineStr">
        <is>
          <t>VÄSTRA GÖTALANDS LÄN</t>
        </is>
      </c>
      <c r="E89" t="inlineStr">
        <is>
          <t>LYSEKIL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20683-2024</t>
        </is>
      </c>
      <c r="B90" s="1" t="n">
        <v>45436</v>
      </c>
      <c r="C90" s="1" t="n">
        <v>45508</v>
      </c>
      <c r="D90" t="inlineStr">
        <is>
          <t>VÄSTRA GÖTALANDS LÄN</t>
        </is>
      </c>
      <c r="E90" t="inlineStr">
        <is>
          <t>LYSEKIL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20684-2024</t>
        </is>
      </c>
      <c r="B91" s="1" t="n">
        <v>45436</v>
      </c>
      <c r="C91" s="1" t="n">
        <v>45508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20685-2024</t>
        </is>
      </c>
      <c r="B92" s="1" t="n">
        <v>45436</v>
      </c>
      <c r="C92" s="1" t="n">
        <v>45508</v>
      </c>
      <c r="D92" t="inlineStr">
        <is>
          <t>VÄSTRA GÖTALANDS LÄN</t>
        </is>
      </c>
      <c r="E92" t="inlineStr">
        <is>
          <t>LYSEKIL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26357-2024</t>
        </is>
      </c>
      <c r="B93" s="1" t="n">
        <v>45469</v>
      </c>
      <c r="C93" s="1" t="n">
        <v>45508</v>
      </c>
      <c r="D93" t="inlineStr">
        <is>
          <t>VÄSTRA GÖTALANDS LÄN</t>
        </is>
      </c>
      <c r="E93" t="inlineStr">
        <is>
          <t>LYSEKIL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31132-2024</t>
        </is>
      </c>
      <c r="B94" s="1" t="n">
        <v>45502</v>
      </c>
      <c r="C94" s="1" t="n">
        <v>45508</v>
      </c>
      <c r="D94" t="inlineStr">
        <is>
          <t>VÄSTRA GÖTALANDS LÄN</t>
        </is>
      </c>
      <c r="E94" t="inlineStr">
        <is>
          <t>LYSEKIL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2024-08-04T11:23:50Z</dcterms:created>
  <dcterms:modified xmlns:dcterms="http://purl.org/dc/terms/" xmlns:xsi="http://www.w3.org/2001/XMLSchema-instance" xsi:type="dcterms:W3CDTF">2024-08-04T11:23:50Z</dcterms:modified>
</cp:coreProperties>
</file>