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45893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45893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45893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45893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50940-2020</t>
        </is>
      </c>
      <c r="B17" s="1" t="n">
        <v>44111</v>
      </c>
      <c r="C17" s="1" t="n">
        <v>45893</v>
      </c>
      <c r="D17" t="inlineStr">
        <is>
          <t>VÄSTRA GÖTALANDS LÄN</t>
        </is>
      </c>
      <c r="E17" t="inlineStr">
        <is>
          <t>LYSEKIL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58478-2020</t>
        </is>
      </c>
      <c r="B18" s="1" t="n">
        <v>44145</v>
      </c>
      <c r="C18" s="1" t="n">
        <v>45893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45893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45893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45893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45893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45893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45893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45893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45893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45893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45893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45893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45893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2269-2025</t>
        </is>
      </c>
      <c r="B32" s="1" t="n">
        <v>45673.54107638889</v>
      </c>
      <c r="C32" s="1" t="n">
        <v>45893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45893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45893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3408-2024</t>
        </is>
      </c>
      <c r="B35" s="1" t="n">
        <v>45319</v>
      </c>
      <c r="C35" s="1" t="n">
        <v>45893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45893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58793-2022</t>
        </is>
      </c>
      <c r="B37" s="1" t="n">
        <v>44903.42074074074</v>
      </c>
      <c r="C37" s="1" t="n">
        <v>45893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7149-2025</t>
        </is>
      </c>
      <c r="B38" s="1" t="n">
        <v>45702.37914351852</v>
      </c>
      <c r="C38" s="1" t="n">
        <v>45893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37583-2024</t>
        </is>
      </c>
      <c r="B39" s="1" t="n">
        <v>45541.45914351852</v>
      </c>
      <c r="C39" s="1" t="n">
        <v>45893</v>
      </c>
      <c r="D39" t="inlineStr">
        <is>
          <t>VÄSTRA GÖTALANDS LÄN</t>
        </is>
      </c>
      <c r="E39" t="inlineStr">
        <is>
          <t>LYSEKIL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60255-2024</t>
        </is>
      </c>
      <c r="B40" s="1" t="n">
        <v>45642</v>
      </c>
      <c r="C40" s="1" t="n">
        <v>45893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60262-2024</t>
        </is>
      </c>
      <c r="B41" s="1" t="n">
        <v>45642</v>
      </c>
      <c r="C41" s="1" t="n">
        <v>45893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37050-2023</t>
        </is>
      </c>
      <c r="B42" s="1" t="n">
        <v>45155.42420138889</v>
      </c>
      <c r="C42" s="1" t="n">
        <v>45893</v>
      </c>
      <c r="D42" t="inlineStr">
        <is>
          <t>VÄSTRA GÖTALANDS LÄN</t>
        </is>
      </c>
      <c r="E42" t="inlineStr">
        <is>
          <t>LYSEKIL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6491-2025</t>
        </is>
      </c>
      <c r="B43" s="1" t="n">
        <v>45699.62943287037</v>
      </c>
      <c r="C43" s="1" t="n">
        <v>45893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8474-2023</t>
        </is>
      </c>
      <c r="B44" s="1" t="n">
        <v>44977.50395833333</v>
      </c>
      <c r="C44" s="1" t="n">
        <v>45893</v>
      </c>
      <c r="D44" t="inlineStr">
        <is>
          <t>VÄSTRA GÖTALANDS LÄN</t>
        </is>
      </c>
      <c r="E44" t="inlineStr">
        <is>
          <t>LYSEKIL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13250-2024</t>
        </is>
      </c>
      <c r="B45" s="1" t="n">
        <v>45386.5759375</v>
      </c>
      <c r="C45" s="1" t="n">
        <v>45893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440-2023</t>
        </is>
      </c>
      <c r="B46" s="1" t="n">
        <v>44929.70428240741</v>
      </c>
      <c r="C46" s="1" t="n">
        <v>45893</v>
      </c>
      <c r="D46" t="inlineStr">
        <is>
          <t>VÄSTRA GÖTALANDS LÄN</t>
        </is>
      </c>
      <c r="E46" t="inlineStr">
        <is>
          <t>LYSEKIL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59223-2022</t>
        </is>
      </c>
      <c r="B47" s="1" t="n">
        <v>44899</v>
      </c>
      <c r="C47" s="1" t="n">
        <v>45893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39085-2023</t>
        </is>
      </c>
      <c r="B48" s="1" t="n">
        <v>45164.34875</v>
      </c>
      <c r="C48" s="1" t="n">
        <v>45893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45893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45893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58789-2022</t>
        </is>
      </c>
      <c r="B51" s="1" t="n">
        <v>44903.41709490741</v>
      </c>
      <c r="C51" s="1" t="n">
        <v>45893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58794-2022</t>
        </is>
      </c>
      <c r="B52" s="1" t="n">
        <v>44903.42262731482</v>
      </c>
      <c r="C52" s="1" t="n">
        <v>45893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22658-2025</t>
        </is>
      </c>
      <c r="B53" s="1" t="n">
        <v>45789.47318287037</v>
      </c>
      <c r="C53" s="1" t="n">
        <v>45893</v>
      </c>
      <c r="D53" t="inlineStr">
        <is>
          <t>VÄSTRA GÖTALANDS LÄN</t>
        </is>
      </c>
      <c r="E53" t="inlineStr">
        <is>
          <t>LYSEKIL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52-2024</t>
        </is>
      </c>
      <c r="B54" s="1" t="n">
        <v>45293</v>
      </c>
      <c r="C54" s="1" t="n">
        <v>45893</v>
      </c>
      <c r="D54" t="inlineStr">
        <is>
          <t>VÄSTRA GÖTALANDS LÄN</t>
        </is>
      </c>
      <c r="E54" t="inlineStr">
        <is>
          <t>LYSEKIL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54740-2022</t>
        </is>
      </c>
      <c r="B55" s="1" t="n">
        <v>44883</v>
      </c>
      <c r="C55" s="1" t="n">
        <v>45893</v>
      </c>
      <c r="D55" t="inlineStr">
        <is>
          <t>VÄSTRA GÖTALANDS LÄN</t>
        </is>
      </c>
      <c r="E55" t="inlineStr">
        <is>
          <t>LYSEKIL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45893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45893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61991-2024</t>
        </is>
      </c>
      <c r="B58" s="1" t="n">
        <v>45653.70577546296</v>
      </c>
      <c r="C58" s="1" t="n">
        <v>45893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45893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58619-2024</t>
        </is>
      </c>
      <c r="B60" s="1" t="n">
        <v>45635.56216435185</v>
      </c>
      <c r="C60" s="1" t="n">
        <v>45893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45893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44146-2023</t>
        </is>
      </c>
      <c r="B62" s="1" t="n">
        <v>45188</v>
      </c>
      <c r="C62" s="1" t="n">
        <v>45893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45893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20684-2024</t>
        </is>
      </c>
      <c r="B64" s="1" t="n">
        <v>45436.58445601852</v>
      </c>
      <c r="C64" s="1" t="n">
        <v>45893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25395-2025</t>
        </is>
      </c>
      <c r="B65" s="1" t="n">
        <v>45800.64942129629</v>
      </c>
      <c r="C65" s="1" t="n">
        <v>45893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45893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35135-2025</t>
        </is>
      </c>
      <c r="B67" s="1" t="n">
        <v>45852.64123842592</v>
      </c>
      <c r="C67" s="1" t="n">
        <v>45893</v>
      </c>
      <c r="D67" t="inlineStr">
        <is>
          <t>VÄSTRA GÖTALANDS LÄN</t>
        </is>
      </c>
      <c r="E67" t="inlineStr">
        <is>
          <t>LYSEKIL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35139-2025</t>
        </is>
      </c>
      <c r="B68" s="1" t="n">
        <v>45852.64978009259</v>
      </c>
      <c r="C68" s="1" t="n">
        <v>45893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45893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8469-2023</t>
        </is>
      </c>
      <c r="B70" s="1" t="n">
        <v>44977.50028935185</v>
      </c>
      <c r="C70" s="1" t="n">
        <v>45893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61985-2024</t>
        </is>
      </c>
      <c r="B71" s="1" t="n">
        <v>45653.67324074074</v>
      </c>
      <c r="C71" s="1" t="n">
        <v>45893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37077-2023</t>
        </is>
      </c>
      <c r="B72" s="1" t="n">
        <v>45155.48460648148</v>
      </c>
      <c r="C72" s="1" t="n">
        <v>45893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20685-2024</t>
        </is>
      </c>
      <c r="B73" s="1" t="n">
        <v>45436.58555555555</v>
      </c>
      <c r="C73" s="1" t="n">
        <v>45893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35640-2025</t>
        </is>
      </c>
      <c r="B74" s="1" t="n">
        <v>45859.47606481481</v>
      </c>
      <c r="C74" s="1" t="n">
        <v>45893</v>
      </c>
      <c r="D74" t="inlineStr">
        <is>
          <t>VÄSTRA GÖTALANDS LÄN</t>
        </is>
      </c>
      <c r="E74" t="inlineStr">
        <is>
          <t>LYSEKIL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53423-2023</t>
        </is>
      </c>
      <c r="B75" s="1" t="n">
        <v>45229</v>
      </c>
      <c r="C75" s="1" t="n">
        <v>45893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48403-2024</t>
        </is>
      </c>
      <c r="B76" s="1" t="n">
        <v>45590.61787037037</v>
      </c>
      <c r="C76" s="1" t="n">
        <v>45893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13246-2024</t>
        </is>
      </c>
      <c r="B77" s="1" t="n">
        <v>45386.56986111111</v>
      </c>
      <c r="C77" s="1" t="n">
        <v>45893</v>
      </c>
      <c r="D77" t="inlineStr">
        <is>
          <t>VÄSTRA GÖTALANDS LÄN</t>
        </is>
      </c>
      <c r="E77" t="inlineStr">
        <is>
          <t>LYSEKIL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25009-2023</t>
        </is>
      </c>
      <c r="B78" s="1" t="n">
        <v>45085</v>
      </c>
      <c r="C78" s="1" t="n">
        <v>45893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45574.45354166667</v>
      </c>
      <c r="C79" s="1" t="n">
        <v>45893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43028-2023</t>
        </is>
      </c>
      <c r="B80" s="1" t="n">
        <v>45182</v>
      </c>
      <c r="C80" s="1" t="n">
        <v>45893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45893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6500-2025</t>
        </is>
      </c>
      <c r="B82" s="1" t="n">
        <v>45699.64050925926</v>
      </c>
      <c r="C82" s="1" t="n">
        <v>45893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38036-2025</t>
        </is>
      </c>
      <c r="B83" s="1" t="n">
        <v>45881</v>
      </c>
      <c r="C83" s="1" t="n">
        <v>45893</v>
      </c>
      <c r="D83" t="inlineStr">
        <is>
          <t>VÄSTRA GÖTALANDS LÄN</t>
        </is>
      </c>
      <c r="E83" t="inlineStr">
        <is>
          <t>LYSEKIL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45893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45893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45847.73258101852</v>
      </c>
      <c r="C86" s="1" t="n">
        <v>45893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45893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45893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45893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10579-2024</t>
        </is>
      </c>
      <c r="B90" s="1" t="n">
        <v>45366.66769675926</v>
      </c>
      <c r="C90" s="1" t="n">
        <v>45893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60969-2021</t>
        </is>
      </c>
      <c r="B91" s="1" t="n">
        <v>44497.5580787037</v>
      </c>
      <c r="C91" s="1" t="n">
        <v>45893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2025-08-24T08:26:55Z</dcterms:created>
  <dcterms:modified xmlns:dcterms="http://purl.org/dc/terms/" xmlns:xsi="http://www.w3.org/2001/XMLSchema-instance" xsi:type="dcterms:W3CDTF">2025-08-24T08:26:55Z</dcterms:modified>
</cp:coreProperties>
</file>