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46060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46060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46060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46060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46060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46060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46060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2053-2025</t>
        </is>
      </c>
      <c r="B27" s="1" t="n">
        <v>45671</v>
      </c>
      <c r="C27" s="1" t="n">
        <v>46060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46060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46060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41581-2023</t>
        </is>
      </c>
      <c r="B30" s="1" t="n">
        <v>45173</v>
      </c>
      <c r="C30" s="1" t="n">
        <v>46060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58789-2022</t>
        </is>
      </c>
      <c r="B31" s="1" t="n">
        <v>44903.41709490741</v>
      </c>
      <c r="C31" s="1" t="n">
        <v>46060</v>
      </c>
      <c r="D31" t="inlineStr">
        <is>
          <t>VÄSTRA GÖTALANDS LÄN</t>
        </is>
      </c>
      <c r="E31" t="inlineStr">
        <is>
          <t>LYSEKIL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58794-2022</t>
        </is>
      </c>
      <c r="B32" s="1" t="n">
        <v>44903.42262731482</v>
      </c>
      <c r="C32" s="1" t="n">
        <v>46060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46060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20685-2024</t>
        </is>
      </c>
      <c r="B34" s="1" t="n">
        <v>45436.58555555555</v>
      </c>
      <c r="C34" s="1" t="n">
        <v>46060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46060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44146-2023</t>
        </is>
      </c>
      <c r="B36" s="1" t="n">
        <v>45188</v>
      </c>
      <c r="C36" s="1" t="n">
        <v>46060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46060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46060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46060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46060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46060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46060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46060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37077-2023</t>
        </is>
      </c>
      <c r="B44" s="1" t="n">
        <v>45155.48460648148</v>
      </c>
      <c r="C44" s="1" t="n">
        <v>46060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48403-2024</t>
        </is>
      </c>
      <c r="B45" s="1" t="n">
        <v>45590.61787037037</v>
      </c>
      <c r="C45" s="1" t="n">
        <v>46060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46060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48148-2025</t>
        </is>
      </c>
      <c r="B47" s="1" t="n">
        <v>45933.40649305555</v>
      </c>
      <c r="C47" s="1" t="n">
        <v>46060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46060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46060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46060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46060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45933.41109953704</v>
      </c>
      <c r="C52" s="1" t="n">
        <v>46060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46060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46060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44536-2024</t>
        </is>
      </c>
      <c r="B55" s="1" t="n">
        <v>45574.45354166667</v>
      </c>
      <c r="C55" s="1" t="n">
        <v>46060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8464-2023</t>
        </is>
      </c>
      <c r="B56" s="1" t="n">
        <v>44977.49489583333</v>
      </c>
      <c r="C56" s="1" t="n">
        <v>46060</v>
      </c>
      <c r="D56" t="inlineStr">
        <is>
          <t>VÄSTRA GÖTALANDS LÄN</t>
        </is>
      </c>
      <c r="E56" t="inlineStr">
        <is>
          <t>LYSEKIL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46060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35135-2025</t>
        </is>
      </c>
      <c r="B58" s="1" t="n">
        <v>45852.64123842592</v>
      </c>
      <c r="C58" s="1" t="n">
        <v>46060</v>
      </c>
      <c r="D58" t="inlineStr">
        <is>
          <t>VÄSTRA GÖTALANDS LÄN</t>
        </is>
      </c>
      <c r="E58" t="inlineStr">
        <is>
          <t>LYSEKIL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35139-2025</t>
        </is>
      </c>
      <c r="B59" s="1" t="n">
        <v>45852.64978009259</v>
      </c>
      <c r="C59" s="1" t="n">
        <v>46060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46060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46060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37149-2023</t>
        </is>
      </c>
      <c r="B62" s="1" t="n">
        <v>45155</v>
      </c>
      <c r="C62" s="1" t="n">
        <v>46060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46060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46060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46060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46060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46060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38036-2025</t>
        </is>
      </c>
      <c r="B68" s="1" t="n">
        <v>45881</v>
      </c>
      <c r="C68" s="1" t="n">
        <v>46060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46060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46060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46060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46060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46060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46060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37050-2023</t>
        </is>
      </c>
      <c r="B75" s="1" t="n">
        <v>45155.42420138889</v>
      </c>
      <c r="C75" s="1" t="n">
        <v>46060</v>
      </c>
      <c r="D75" t="inlineStr">
        <is>
          <t>VÄSTRA GÖTALANDS LÄN</t>
        </is>
      </c>
      <c r="E75" t="inlineStr">
        <is>
          <t>LYSEKIL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6491-2025</t>
        </is>
      </c>
      <c r="B76" s="1" t="n">
        <v>45699.62943287037</v>
      </c>
      <c r="C76" s="1" t="n">
        <v>46060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1265-2026</t>
        </is>
      </c>
      <c r="B77" s="1" t="n">
        <v>46031.46165509259</v>
      </c>
      <c r="C77" s="1" t="n">
        <v>46060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440-2023</t>
        </is>
      </c>
      <c r="B78" s="1" t="n">
        <v>44929.70428240741</v>
      </c>
      <c r="C78" s="1" t="n">
        <v>46060</v>
      </c>
      <c r="D78" t="inlineStr">
        <is>
          <t>VÄSTRA GÖTALANDS LÄN</t>
        </is>
      </c>
      <c r="E78" t="inlineStr">
        <is>
          <t>LYSEKIL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39085-2023</t>
        </is>
      </c>
      <c r="B79" s="1" t="n">
        <v>45164.34875</v>
      </c>
      <c r="C79" s="1" t="n">
        <v>46060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54740-2022</t>
        </is>
      </c>
      <c r="B80" s="1" t="n">
        <v>44883</v>
      </c>
      <c r="C80" s="1" t="n">
        <v>46060</v>
      </c>
      <c r="D80" t="inlineStr">
        <is>
          <t>VÄSTRA GÖTALANDS LÄN</t>
        </is>
      </c>
      <c r="E80" t="inlineStr">
        <is>
          <t>LYSEKIL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46060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3588-2026</t>
        </is>
      </c>
      <c r="B82" s="1" t="n">
        <v>46042.75251157407</v>
      </c>
      <c r="C82" s="1" t="n">
        <v>46060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46059.58040509259</v>
      </c>
      <c r="C83" s="1" t="n">
        <v>46060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46060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7506-2026</t>
        </is>
      </c>
      <c r="B85" s="1" t="n">
        <v>46059.57417824074</v>
      </c>
      <c r="C85" s="1" t="n">
        <v>46060</v>
      </c>
      <c r="D85" t="inlineStr">
        <is>
          <t>VÄSTRA GÖTALANDS LÄN</t>
        </is>
      </c>
      <c r="E85" t="inlineStr">
        <is>
          <t>LYSEKIL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25657-2021</t>
        </is>
      </c>
      <c r="B86" s="1" t="n">
        <v>44343.55598379629</v>
      </c>
      <c r="C86" s="1" t="n">
        <v>46060</v>
      </c>
      <c r="D86" t="inlineStr">
        <is>
          <t>VÄSTRA GÖTALANDS LÄN</t>
        </is>
      </c>
      <c r="E86" t="inlineStr">
        <is>
          <t>LYSEKIL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8469-2023</t>
        </is>
      </c>
      <c r="B87" s="1" t="n">
        <v>44977.50028935185</v>
      </c>
      <c r="C87" s="1" t="n">
        <v>46060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61985-2024</t>
        </is>
      </c>
      <c r="B88" s="1" t="n">
        <v>45653.67324074074</v>
      </c>
      <c r="C88" s="1" t="n">
        <v>46060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46060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43028-2023</t>
        </is>
      </c>
      <c r="B90" s="1" t="n">
        <v>45182</v>
      </c>
      <c r="C90" s="1" t="n">
        <v>46060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46060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10579-2024</t>
        </is>
      </c>
      <c r="B92" s="1" t="n">
        <v>45366.66769675926</v>
      </c>
      <c r="C92" s="1" t="n">
        <v>46060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46060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46060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7149-2025</t>
        </is>
      </c>
      <c r="B95" s="1" t="n">
        <v>45702.37914351852</v>
      </c>
      <c r="C95" s="1" t="n">
        <v>46060</v>
      </c>
      <c r="D95" t="inlineStr">
        <is>
          <t>VÄSTRA GÖTALANDS LÄN</t>
        </is>
      </c>
      <c r="E95" t="inlineStr">
        <is>
          <t>LYSEKIL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45541.45914351852</v>
      </c>
      <c r="C96" s="1" t="n">
        <v>46060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46060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46060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22658-2025</t>
        </is>
      </c>
      <c r="B99" s="1" t="n">
        <v>45789.47318287037</v>
      </c>
      <c r="C99" s="1" t="n">
        <v>46060</v>
      </c>
      <c r="D99" t="inlineStr">
        <is>
          <t>VÄSTRA GÖTALANDS LÄN</t>
        </is>
      </c>
      <c r="E99" t="inlineStr">
        <is>
          <t>LYSEKIL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52-2024</t>
        </is>
      </c>
      <c r="B100" s="1" t="n">
        <v>45293</v>
      </c>
      <c r="C100" s="1" t="n">
        <v>46060</v>
      </c>
      <c r="D100" t="inlineStr">
        <is>
          <t>VÄSTRA GÖTALANDS LÄN</t>
        </is>
      </c>
      <c r="E100" t="inlineStr">
        <is>
          <t>LYSEKIL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22605-2025</t>
        </is>
      </c>
      <c r="B101" s="1" t="n">
        <v>45789</v>
      </c>
      <c r="C101" s="1" t="n">
        <v>46060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63886-2023</t>
        </is>
      </c>
      <c r="B102" s="1" t="n">
        <v>45278</v>
      </c>
      <c r="C102" s="1" t="n">
        <v>46060</v>
      </c>
      <c r="D102" t="inlineStr">
        <is>
          <t>VÄSTRA GÖTALANDS LÄN</t>
        </is>
      </c>
      <c r="E102" t="inlineStr">
        <is>
          <t>LYSEKIL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58619-2024</t>
        </is>
      </c>
      <c r="B103" s="1" t="n">
        <v>45635.56216435185</v>
      </c>
      <c r="C103" s="1" t="n">
        <v>46060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2026-02-07T13:49:02Z</dcterms:created>
  <dcterms:modified xmlns:dcterms="http://purl.org/dc/terms/" xmlns:xsi="http://www.w3.org/2001/XMLSchema-instance" xsi:type="dcterms:W3CDTF">2026-02-07T13:49:02Z</dcterms:modified>
</cp:coreProperties>
</file>