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45885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45885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45885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45885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45885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45885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45885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45885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45885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45885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45885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45885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45885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45885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45885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45885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45885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45885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45885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45885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45885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45885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45885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45885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45885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45885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45885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45885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45885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10579-2024</t>
        </is>
      </c>
      <c r="B39" s="1" t="n">
        <v>45366.66769675926</v>
      </c>
      <c r="C39" s="1" t="n">
        <v>45885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44536-2024</t>
        </is>
      </c>
      <c r="B40" s="1" t="n">
        <v>45574.45354166667</v>
      </c>
      <c r="C40" s="1" t="n">
        <v>45885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58619-2024</t>
        </is>
      </c>
      <c r="B41" s="1" t="n">
        <v>45635.56216435185</v>
      </c>
      <c r="C41" s="1" t="n">
        <v>45885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41581-2023</t>
        </is>
      </c>
      <c r="B42" s="1" t="n">
        <v>45173</v>
      </c>
      <c r="C42" s="1" t="n">
        <v>45885</v>
      </c>
      <c r="D42" t="inlineStr">
        <is>
          <t>VÄSTRA GÖTALANDS LÄN</t>
        </is>
      </c>
      <c r="E42" t="inlineStr">
        <is>
          <t>LYSEKIL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19794-2023</t>
        </is>
      </c>
      <c r="B43" s="1" t="n">
        <v>45051</v>
      </c>
      <c r="C43" s="1" t="n">
        <v>45885</v>
      </c>
      <c r="D43" t="inlineStr">
        <is>
          <t>VÄSTRA GÖTALANDS LÄN</t>
        </is>
      </c>
      <c r="E43" t="inlineStr">
        <is>
          <t>LYSEKIL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63886-2023</t>
        </is>
      </c>
      <c r="B44" s="1" t="n">
        <v>45278</v>
      </c>
      <c r="C44" s="1" t="n">
        <v>45885</v>
      </c>
      <c r="D44" t="inlineStr">
        <is>
          <t>VÄSTRA GÖTALANDS LÄN</t>
        </is>
      </c>
      <c r="E44" t="inlineStr">
        <is>
          <t>LYSEKIL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37583-2024</t>
        </is>
      </c>
      <c r="B45" s="1" t="n">
        <v>45541.45914351852</v>
      </c>
      <c r="C45" s="1" t="n">
        <v>45885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45885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2053-2025</t>
        </is>
      </c>
      <c r="B47" s="1" t="n">
        <v>45671</v>
      </c>
      <c r="C47" s="1" t="n">
        <v>45885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13246-2024</t>
        </is>
      </c>
      <c r="B48" s="1" t="n">
        <v>45386.56986111111</v>
      </c>
      <c r="C48" s="1" t="n">
        <v>45885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45885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45852.64123842592</v>
      </c>
      <c r="C50" s="1" t="n">
        <v>45885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45885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45885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45885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45885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35640-2025</t>
        </is>
      </c>
      <c r="B55" s="1" t="n">
        <v>45859.47606481481</v>
      </c>
      <c r="C55" s="1" t="n">
        <v>45885</v>
      </c>
      <c r="D55" t="inlineStr">
        <is>
          <t>VÄSTRA GÖTALANDS LÄN</t>
        </is>
      </c>
      <c r="E55" t="inlineStr">
        <is>
          <t>LYSEKIL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45885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45885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45885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45885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45885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45885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45885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58789-2022</t>
        </is>
      </c>
      <c r="B63" s="1" t="n">
        <v>44903.41709490741</v>
      </c>
      <c r="C63" s="1" t="n">
        <v>45885</v>
      </c>
      <c r="D63" t="inlineStr">
        <is>
          <t>VÄSTRA GÖTALANDS LÄN</t>
        </is>
      </c>
      <c r="E63" t="inlineStr">
        <is>
          <t>LYSEKIL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58794-2022</t>
        </is>
      </c>
      <c r="B64" s="1" t="n">
        <v>44903.42262731482</v>
      </c>
      <c r="C64" s="1" t="n">
        <v>45885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47304-2022</t>
        </is>
      </c>
      <c r="B65" s="1" t="n">
        <v>44853</v>
      </c>
      <c r="C65" s="1" t="n">
        <v>45885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45885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38036-2025</t>
        </is>
      </c>
      <c r="B67" s="1" t="n">
        <v>45881</v>
      </c>
      <c r="C67" s="1" t="n">
        <v>45885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45885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7149-2025</t>
        </is>
      </c>
      <c r="B69" s="1" t="n">
        <v>45702.37914351852</v>
      </c>
      <c r="C69" s="1" t="n">
        <v>45885</v>
      </c>
      <c r="D69" t="inlineStr">
        <is>
          <t>VÄSTRA GÖTALANDS LÄN</t>
        </is>
      </c>
      <c r="E69" t="inlineStr">
        <is>
          <t>LYSEKIL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20683-2024</t>
        </is>
      </c>
      <c r="B70" s="1" t="n">
        <v>45436.58328703704</v>
      </c>
      <c r="C70" s="1" t="n">
        <v>45885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43028-2023</t>
        </is>
      </c>
      <c r="B71" s="1" t="n">
        <v>45182</v>
      </c>
      <c r="C71" s="1" t="n">
        <v>45885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59223-2022</t>
        </is>
      </c>
      <c r="B72" s="1" t="n">
        <v>44899</v>
      </c>
      <c r="C72" s="1" t="n">
        <v>45885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44977.49489583333</v>
      </c>
      <c r="C73" s="1" t="n">
        <v>45885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45885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45885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8469-2023</t>
        </is>
      </c>
      <c r="B76" s="1" t="n">
        <v>44977.50028935185</v>
      </c>
      <c r="C76" s="1" t="n">
        <v>45885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20684-2024</t>
        </is>
      </c>
      <c r="B77" s="1" t="n">
        <v>45436.58445601852</v>
      </c>
      <c r="C77" s="1" t="n">
        <v>45885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13239-2024</t>
        </is>
      </c>
      <c r="B78" s="1" t="n">
        <v>45386.5583449074</v>
      </c>
      <c r="C78" s="1" t="n">
        <v>45885</v>
      </c>
      <c r="D78" t="inlineStr">
        <is>
          <t>VÄSTRA GÖTALANDS LÄN</t>
        </is>
      </c>
      <c r="E78" t="inlineStr">
        <is>
          <t>LYSEKIL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25657-2021</t>
        </is>
      </c>
      <c r="B79" s="1" t="n">
        <v>44343.55598379629</v>
      </c>
      <c r="C79" s="1" t="n">
        <v>45885</v>
      </c>
      <c r="D79" t="inlineStr">
        <is>
          <t>VÄSTRA GÖTALANDS LÄN</t>
        </is>
      </c>
      <c r="E79" t="inlineStr">
        <is>
          <t>LYSEKIL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61985-2024</t>
        </is>
      </c>
      <c r="B80" s="1" t="n">
        <v>45653.67324074074</v>
      </c>
      <c r="C80" s="1" t="n">
        <v>45885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45885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45885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45885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45885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45885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45885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45885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45885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45885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45885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45885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45885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58793-2022</t>
        </is>
      </c>
      <c r="B93" s="1" t="n">
        <v>44903.42074074074</v>
      </c>
      <c r="C93" s="1" t="n">
        <v>45885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2025-08-16T08:31:32Z</dcterms:created>
  <dcterms:modified xmlns:dcterms="http://purl.org/dc/terms/" xmlns:xsi="http://www.w3.org/2001/XMLSchema-instance" xsi:type="dcterms:W3CDTF">2025-08-16T08:31:32Z</dcterms:modified>
</cp:coreProperties>
</file>