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45513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45513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45513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45513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45513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45513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45513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45513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45513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45513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45513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45513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45513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45513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45513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45513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45513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45513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45513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45513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45513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45513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45513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45513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45513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45513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45513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45513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45513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45513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45513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45513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45513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45513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45513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45513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45513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45513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45513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45513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45513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45513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45513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45513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45513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45513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45513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45513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45513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45513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45513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45513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45513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45513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45513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45513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45513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45513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45513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45513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45513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45513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45513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45513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45513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45513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45513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45513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45513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45513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45513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45513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45513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45513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45513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45513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45513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45513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45513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45513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45513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45513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45513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45513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45513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45513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45513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45513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45513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45513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45513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45513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45513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45513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45513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45513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45513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45513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45513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45513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45513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45513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45513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45513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45513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45513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45513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45513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45513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45513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45513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45513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45513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45513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45513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45513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45513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45513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45513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45513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45513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45513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45513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45513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45513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45513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45513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45513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45513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45513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45513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45513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45513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45513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45513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45513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45513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45513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45513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45513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45513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45513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45513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45513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45513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45513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45513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45513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45513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45513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45513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45513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45513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45513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45513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45513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45513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45513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45513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45513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45513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45513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45513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45513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45513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45513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45513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45513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45513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45513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45513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45513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45513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45513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45513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45513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45513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45513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45513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45513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45513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45513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45513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45513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45513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45513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45513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45513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45513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45513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45513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45513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45513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45513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45513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45513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45513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45513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45513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45513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45513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45513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45513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45513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45513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45513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45513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45513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45513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45513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45513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45513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45513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45513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45513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45513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45513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45513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45513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45513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45513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45513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45513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45513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45513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45513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45513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45513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45513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45513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45513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45513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45513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45513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45513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45513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45513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45513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45513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45513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45513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45513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45513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45513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45513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45513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45513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45513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45513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45513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45513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45513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45513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45513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45513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45513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45513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45513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45513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45513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45513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45513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45513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45513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45513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45513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45513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45513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45513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45513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45513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45513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45513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45513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45513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45513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45513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45513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45513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45513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45513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45513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45513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45513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45513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45513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45513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45513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45513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45513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45513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45513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45513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45513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45513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45513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45513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45513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45513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45513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45513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45513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45513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45513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45513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45513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45513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45513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45513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45513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45513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45513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45513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45513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45513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45513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45513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45513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45513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45513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45513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45513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45513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45513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45513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45513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45513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45513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45513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45513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45513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45513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45513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45513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45513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45513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45513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45513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45513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45513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45513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45513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45513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45513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45513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45513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45513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45513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45513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45513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45513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45513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45513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45513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45513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45513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45513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45513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45513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45513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45513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45513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45513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45513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45513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45513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45513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45513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45513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45513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45513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45513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45513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45513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45513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45513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45513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45513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45513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45513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45513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45513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45513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45513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45513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45513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45513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45513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45513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45513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45513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45513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45513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45513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45513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45513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45513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45513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45513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23895-2024</t>
        </is>
      </c>
      <c r="B401" s="1" t="n">
        <v>45455</v>
      </c>
      <c r="C401" s="1" t="n">
        <v>45513</v>
      </c>
      <c r="D401" t="inlineStr">
        <is>
          <t>VÄSTRA GÖTALANDS LÄN</t>
        </is>
      </c>
      <c r="E401" t="inlineStr">
        <is>
          <t>UDDEVALLA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23887-2024</t>
        </is>
      </c>
      <c r="B402" s="1" t="n">
        <v>45455</v>
      </c>
      <c r="C402" s="1" t="n">
        <v>45513</v>
      </c>
      <c r="D402" t="inlineStr">
        <is>
          <t>VÄSTRA GÖTALANDS LÄN</t>
        </is>
      </c>
      <c r="E402" t="inlineStr">
        <is>
          <t>UDDEVALLA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45513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45513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26834-2024</t>
        </is>
      </c>
      <c r="B405" s="1" t="n">
        <v>45470</v>
      </c>
      <c r="C405" s="1" t="n">
        <v>45513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26830-2024</t>
        </is>
      </c>
      <c r="B406" s="1" t="n">
        <v>45470</v>
      </c>
      <c r="C406" s="1" t="n">
        <v>45513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45513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26855-2024</t>
        </is>
      </c>
      <c r="B408" s="1" t="n">
        <v>45470</v>
      </c>
      <c r="C408" s="1" t="n">
        <v>45513</v>
      </c>
      <c r="D408" t="inlineStr">
        <is>
          <t>VÄSTRA GÖTALANDS LÄN</t>
        </is>
      </c>
      <c r="E408" t="inlineStr">
        <is>
          <t>UDDEVALLA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45513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26845-2024</t>
        </is>
      </c>
      <c r="B410" s="1" t="n">
        <v>45470</v>
      </c>
      <c r="C410" s="1" t="n">
        <v>45513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27869-2024</t>
        </is>
      </c>
      <c r="B411" s="1" t="n">
        <v>45475</v>
      </c>
      <c r="C411" s="1" t="n">
        <v>45513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28562-2024</t>
        </is>
      </c>
      <c r="B412" s="1" t="n">
        <v>45478</v>
      </c>
      <c r="C412" s="1" t="n">
        <v>45513</v>
      </c>
      <c r="D412" t="inlineStr">
        <is>
          <t>VÄSTRA GÖTALANDS LÄN</t>
        </is>
      </c>
      <c r="E412" t="inlineStr">
        <is>
          <t>UDDEVALLA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29642-2024</t>
        </is>
      </c>
      <c r="B413" s="1" t="n">
        <v>45484</v>
      </c>
      <c r="C413" s="1" t="n">
        <v>45513</v>
      </c>
      <c r="D413" t="inlineStr">
        <is>
          <t>VÄSTRA GÖTALANDS LÄN</t>
        </is>
      </c>
      <c r="E413" t="inlineStr">
        <is>
          <t>UDDEVALLA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29526-2024</t>
        </is>
      </c>
      <c r="B414" s="1" t="n">
        <v>45484</v>
      </c>
      <c r="C414" s="1" t="n">
        <v>45513</v>
      </c>
      <c r="D414" t="inlineStr">
        <is>
          <t>VÄSTRA GÖTALANDS LÄN</t>
        </is>
      </c>
      <c r="E414" t="inlineStr">
        <is>
          <t>UDDEVALLA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29643-2024</t>
        </is>
      </c>
      <c r="B415" s="1" t="n">
        <v>45484</v>
      </c>
      <c r="C415" s="1" t="n">
        <v>45513</v>
      </c>
      <c r="D415" t="inlineStr">
        <is>
          <t>VÄSTRA GÖTALANDS LÄN</t>
        </is>
      </c>
      <c r="E415" t="inlineStr">
        <is>
          <t>UDDEVALLA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29957-2024</t>
        </is>
      </c>
      <c r="B416" s="1" t="n">
        <v>45488</v>
      </c>
      <c r="C416" s="1" t="n">
        <v>45513</v>
      </c>
      <c r="D416" t="inlineStr">
        <is>
          <t>VÄSTRA GÖTALANDS LÄN</t>
        </is>
      </c>
      <c r="E416" t="inlineStr">
        <is>
          <t>UDDEVALLA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29955-2024</t>
        </is>
      </c>
      <c r="B417" s="1" t="n">
        <v>45488</v>
      </c>
      <c r="C417" s="1" t="n">
        <v>45513</v>
      </c>
      <c r="D417" t="inlineStr">
        <is>
          <t>VÄSTRA GÖTALANDS LÄN</t>
        </is>
      </c>
      <c r="E417" t="inlineStr">
        <is>
          <t>UDDEVALLA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30639-2024</t>
        </is>
      </c>
      <c r="B418" s="1" t="n">
        <v>45495</v>
      </c>
      <c r="C418" s="1" t="n">
        <v>45513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2024-08-09T10:41:09Z</dcterms:created>
  <dcterms:modified xmlns:dcterms="http://purl.org/dc/terms/" xmlns:xsi="http://www.w3.org/2001/XMLSchema-instance" xsi:type="dcterms:W3CDTF">2024-08-09T10:41:10Z</dcterms:modified>
</cp:coreProperties>
</file>