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45340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45340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45340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45340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45340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45340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45340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45340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45340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45340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45340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  <c r="Z12">
        <f>HYPERLINK("https://klasma.github.io/Logging_1487/fåglar/A 3798-2021 prioriterade fågelarter.docx",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45340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  <c r="Z13">
        <f>HYPERLINK("https://klasma.github.io/Logging_1487/fåglar/A 11615-2021 prioriterade fågelarter.docx",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45340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45340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45340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45340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45340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45340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45340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45340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45340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45340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45340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45340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45340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45340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45340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45340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45340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45340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45340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45340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45340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45340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45340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45340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45340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45340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45340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45340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45340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45340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45340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45340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45340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45340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45340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45340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45340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45340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45340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45340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45340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45340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45340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45340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45340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45340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45340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45340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45340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45340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45340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45340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45340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45340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45340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45340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45340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45340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45340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45340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45340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45340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45340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45340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45340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45340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45340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45340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45340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45340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45340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45340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45340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45340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45340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45340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45340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45340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45340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45340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45340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45340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45340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45340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45340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45340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45340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45340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45340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45340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45340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45340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45340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45340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45340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45340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45340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45340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45340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45340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45340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45340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45340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45340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45340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45340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45340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45340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45340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45340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45340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45340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45340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45340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45340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45340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45340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45340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45340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45340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45340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45340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45340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45340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45340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45340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45340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45340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45340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45340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45340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45340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45340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45340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45340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45340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45340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45340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45340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45340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45340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45340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45340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45340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45340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45340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45340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45340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45340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45340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45340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45340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45340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45340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45340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45340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45340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45340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45340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45340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45340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45340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45340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45340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45340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45340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45340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45340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45340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45340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45340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45340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45340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45340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45340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45340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45340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45340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45340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45340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45340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45340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45340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45340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45340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45340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45340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45340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45340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45340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45340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45340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45340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45340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45340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45340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45340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45340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45340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45340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45340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45340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45340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45340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45340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45340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45340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45340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45340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45340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45340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45340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45340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45340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45340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45340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45340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45340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45340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45340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45340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45340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45340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45340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45340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45340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45340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45340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45340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45340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45340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45340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45340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45340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45340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45340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45340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45340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45340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45340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45340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45340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45340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45340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45340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45340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45340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45340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45340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45340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45340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45340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45340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45340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45340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45340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45340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45340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45340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45340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45340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45340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45340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45340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45340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45340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45340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45340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45340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45340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45340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45340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45340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45340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45340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45340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45340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45340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45340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45340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45340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45340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45340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45340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45340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45340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45340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45340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45340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45340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45340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45340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45340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45340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45340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45340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45340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45340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45340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45340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45340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45340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45340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45340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45340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45340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45340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45340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45340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45340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45340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45340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45340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45340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45340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45340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45340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45340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45340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45340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45340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45340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45340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45340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45340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45340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45340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45340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45340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45340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45340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45340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45340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45340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45340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45340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45340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45340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63939-2023</t>
        </is>
      </c>
      <c r="B352" s="1" t="n">
        <v>45278</v>
      </c>
      <c r="C352" s="1" t="n">
        <v>45340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63994-2023</t>
        </is>
      </c>
      <c r="B353" s="1" t="n">
        <v>45278</v>
      </c>
      <c r="C353" s="1" t="n">
        <v>45340</v>
      </c>
      <c r="D353" t="inlineStr">
        <is>
          <t>VÄSTRA GÖTALANDS LÄN</t>
        </is>
      </c>
      <c r="E353" t="inlineStr">
        <is>
          <t>VÄNERSBORG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64606-2023</t>
        </is>
      </c>
      <c r="B354" s="1" t="n">
        <v>45281</v>
      </c>
      <c r="C354" s="1" t="n">
        <v>45340</v>
      </c>
      <c r="D354" t="inlineStr">
        <is>
          <t>VÄSTRA GÖTALANDS LÄN</t>
        </is>
      </c>
      <c r="E354" t="inlineStr">
        <is>
          <t>VÄNERSBORG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65120-2023</t>
        </is>
      </c>
      <c r="B355" s="1" t="n">
        <v>45287</v>
      </c>
      <c r="C355" s="1" t="n">
        <v>45340</v>
      </c>
      <c r="D355" t="inlineStr">
        <is>
          <t>VÄSTRA GÖTALANDS LÄN</t>
        </is>
      </c>
      <c r="E355" t="inlineStr">
        <is>
          <t>VÄNERSBORG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120-2024</t>
        </is>
      </c>
      <c r="B356" s="1" t="n">
        <v>45294</v>
      </c>
      <c r="C356" s="1" t="n">
        <v>45340</v>
      </c>
      <c r="D356" t="inlineStr">
        <is>
          <t>VÄSTRA GÖTALANDS LÄN</t>
        </is>
      </c>
      <c r="E356" t="inlineStr">
        <is>
          <t>VÄNERSBORG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483-2024</t>
        </is>
      </c>
      <c r="B357" s="1" t="n">
        <v>45298</v>
      </c>
      <c r="C357" s="1" t="n">
        <v>45340</v>
      </c>
      <c r="D357" t="inlineStr">
        <is>
          <t>VÄSTRA GÖTALANDS LÄN</t>
        </is>
      </c>
      <c r="E357" t="inlineStr">
        <is>
          <t>VÄNERSBORG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1749-2024</t>
        </is>
      </c>
      <c r="B358" s="1" t="n">
        <v>45307</v>
      </c>
      <c r="C358" s="1" t="n">
        <v>45340</v>
      </c>
      <c r="D358" t="inlineStr">
        <is>
          <t>VÄSTRA GÖTALANDS LÄN</t>
        </is>
      </c>
      <c r="E358" t="inlineStr">
        <is>
          <t>VÄNERSBORG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2556-2024</t>
        </is>
      </c>
      <c r="B359" s="1" t="n">
        <v>45313</v>
      </c>
      <c r="C359" s="1" t="n">
        <v>45340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2718-2024</t>
        </is>
      </c>
      <c r="B360" s="1" t="n">
        <v>45314</v>
      </c>
      <c r="C360" s="1" t="n">
        <v>45340</v>
      </c>
      <c r="D360" t="inlineStr">
        <is>
          <t>VÄSTRA GÖTALANDS LÄN</t>
        </is>
      </c>
      <c r="E360" t="inlineStr">
        <is>
          <t>VÄNERSBORG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4736-2024</t>
        </is>
      </c>
      <c r="B361" s="1" t="n">
        <v>45328</v>
      </c>
      <c r="C361" s="1" t="n">
        <v>45340</v>
      </c>
      <c r="D361" t="inlineStr">
        <is>
          <t>VÄSTRA GÖTALANDS LÄN</t>
        </is>
      </c>
      <c r="E361" t="inlineStr">
        <is>
          <t>VÄNERSBORG</t>
        </is>
      </c>
      <c r="F361" t="inlineStr">
        <is>
          <t>Kommuner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2024-02-18T23:30:37Z</dcterms:created>
  <dcterms:modified xmlns:dcterms="http://purl.org/dc/terms/" xmlns:xsi="http://www.w3.org/2001/XMLSchema-instance" xsi:type="dcterms:W3CDTF">2024-02-18T23:30:37Z</dcterms:modified>
</cp:coreProperties>
</file>