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46042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46042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46042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19167-2021</t>
        </is>
      </c>
      <c r="B14" s="1" t="n">
        <v>44308</v>
      </c>
      <c r="C14" s="1" t="n">
        <v>46042</v>
      </c>
      <c r="D14" t="inlineStr">
        <is>
          <t>VÄSTRA GÖTALANDS LÄN</t>
        </is>
      </c>
      <c r="E14" t="inlineStr">
        <is>
          <t>TROLLHÄTTAN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46042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46042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46042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46042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46042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46042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46042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46042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46042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46042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46042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46042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46042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46042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46042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46042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46042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46042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46042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46042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46042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46042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46042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46042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46042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46042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46042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46042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46042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46042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46042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46042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46042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46042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46042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46042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46042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46042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46042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6354-2025</t>
        </is>
      </c>
      <c r="B54" s="1" t="n">
        <v>45699.3550462963</v>
      </c>
      <c r="C54" s="1" t="n">
        <v>46042</v>
      </c>
      <c r="D54" t="inlineStr">
        <is>
          <t>VÄSTRA GÖTALANDS LÄN</t>
        </is>
      </c>
      <c r="E54" t="inlineStr">
        <is>
          <t>TROLLHÄTTAN</t>
        </is>
      </c>
      <c r="G54" t="n">
        <v>19.3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34356-2023</t>
        </is>
      </c>
      <c r="B55" s="1" t="n">
        <v>45139</v>
      </c>
      <c r="C55" s="1" t="n">
        <v>46042</v>
      </c>
      <c r="D55" t="inlineStr">
        <is>
          <t>VÄSTRA GÖTALANDS LÄN</t>
        </is>
      </c>
      <c r="E55" t="inlineStr">
        <is>
          <t>TROLLHÄTTAN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23984-2024</t>
        </is>
      </c>
      <c r="B56" s="1" t="n">
        <v>45456.34149305556</v>
      </c>
      <c r="C56" s="1" t="n">
        <v>46042</v>
      </c>
      <c r="D56" t="inlineStr">
        <is>
          <t>VÄSTRA GÖTALANDS LÄN</t>
        </is>
      </c>
      <c r="E56" t="inlineStr">
        <is>
          <t>TROLLHÄTTAN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46042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46042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46042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46042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46042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46042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46042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15704-2023</t>
        </is>
      </c>
      <c r="B64" s="1" t="n">
        <v>45021</v>
      </c>
      <c r="C64" s="1" t="n">
        <v>46042</v>
      </c>
      <c r="D64" t="inlineStr">
        <is>
          <t>VÄSTRA GÖTALANDS LÄN</t>
        </is>
      </c>
      <c r="E64" t="inlineStr">
        <is>
          <t>TROLLHÄTTAN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65116-2023</t>
        </is>
      </c>
      <c r="B65" s="1" t="n">
        <v>45287</v>
      </c>
      <c r="C65" s="1" t="n">
        <v>46042</v>
      </c>
      <c r="D65" t="inlineStr">
        <is>
          <t>VÄSTRA GÖTALANDS LÄN</t>
        </is>
      </c>
      <c r="E65" t="inlineStr">
        <is>
          <t>TROLLHÄTTAN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15181-2023</t>
        </is>
      </c>
      <c r="B66" s="1" t="n">
        <v>45016</v>
      </c>
      <c r="C66" s="1" t="n">
        <v>46042</v>
      </c>
      <c r="D66" t="inlineStr">
        <is>
          <t>VÄSTRA GÖTALANDS LÄN</t>
        </is>
      </c>
      <c r="E66" t="inlineStr">
        <is>
          <t>TROLLHÄTTAN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29300-2024</t>
        </is>
      </c>
      <c r="B67" s="1" t="n">
        <v>45483</v>
      </c>
      <c r="C67" s="1" t="n">
        <v>46042</v>
      </c>
      <c r="D67" t="inlineStr">
        <is>
          <t>VÄSTRA GÖTALANDS LÄN</t>
        </is>
      </c>
      <c r="E67" t="inlineStr">
        <is>
          <t>TROLLHÄTTAN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46042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37801-2024</t>
        </is>
      </c>
      <c r="B69" s="1" t="n">
        <v>45543</v>
      </c>
      <c r="C69" s="1" t="n">
        <v>46042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46042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46042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46042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11123-2024</t>
        </is>
      </c>
      <c r="B73" s="1" t="n">
        <v>45371.41443287037</v>
      </c>
      <c r="C73" s="1" t="n">
        <v>46042</v>
      </c>
      <c r="D73" t="inlineStr">
        <is>
          <t>VÄSTRA GÖTALANDS LÄN</t>
        </is>
      </c>
      <c r="E73" t="inlineStr">
        <is>
          <t>TROLLHÄTTAN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34435-2024</t>
        </is>
      </c>
      <c r="B74" s="1" t="n">
        <v>45525.53689814815</v>
      </c>
      <c r="C74" s="1" t="n">
        <v>46042</v>
      </c>
      <c r="D74" t="inlineStr">
        <is>
          <t>VÄSTRA GÖTALANDS LÄN</t>
        </is>
      </c>
      <c r="E74" t="inlineStr">
        <is>
          <t>TROLLHÄTTAN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46042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24559-2025</t>
        </is>
      </c>
      <c r="B76" s="1" t="n">
        <v>45798.45791666667</v>
      </c>
      <c r="C76" s="1" t="n">
        <v>46042</v>
      </c>
      <c r="D76" t="inlineStr">
        <is>
          <t>VÄSTRA GÖTALANDS LÄN</t>
        </is>
      </c>
      <c r="E76" t="inlineStr">
        <is>
          <t>TROLLHÄTTAN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46042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46042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24564-2025</t>
        </is>
      </c>
      <c r="B79" s="1" t="n">
        <v>45798.46134259259</v>
      </c>
      <c r="C79" s="1" t="n">
        <v>46042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46533-2024</t>
        </is>
      </c>
      <c r="B80" s="1" t="n">
        <v>45582.64207175926</v>
      </c>
      <c r="C80" s="1" t="n">
        <v>46042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37562-2024</t>
        </is>
      </c>
      <c r="B81" s="1" t="n">
        <v>45541.44416666667</v>
      </c>
      <c r="C81" s="1" t="n">
        <v>46042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27652-2022</t>
        </is>
      </c>
      <c r="B82" s="1" t="n">
        <v>44743</v>
      </c>
      <c r="C82" s="1" t="n">
        <v>46042</v>
      </c>
      <c r="D82" t="inlineStr">
        <is>
          <t>VÄSTRA GÖTALANDS LÄN</t>
        </is>
      </c>
      <c r="E82" t="inlineStr">
        <is>
          <t>TROLLHÄTTAN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46042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46042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46042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46042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49062-2024</t>
        </is>
      </c>
      <c r="B87" s="1" t="n">
        <v>45594</v>
      </c>
      <c r="C87" s="1" t="n">
        <v>46042</v>
      </c>
      <c r="D87" t="inlineStr">
        <is>
          <t>VÄSTRA GÖTALANDS LÄN</t>
        </is>
      </c>
      <c r="E87" t="inlineStr">
        <is>
          <t>TROLLHÄTTAN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46042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46042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46042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45519-2023</t>
        </is>
      </c>
      <c r="B91" s="1" t="n">
        <v>45194.49783564815</v>
      </c>
      <c r="C91" s="1" t="n">
        <v>46042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27201-2025</t>
        </is>
      </c>
      <c r="B92" s="1" t="n">
        <v>45812</v>
      </c>
      <c r="C92" s="1" t="n">
        <v>46042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46042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4906-2024</t>
        </is>
      </c>
      <c r="B94" s="1" t="n">
        <v>45329.47921296296</v>
      </c>
      <c r="C94" s="1" t="n">
        <v>46042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47902-2024</t>
        </is>
      </c>
      <c r="B95" s="1" t="n">
        <v>45589</v>
      </c>
      <c r="C95" s="1" t="n">
        <v>46042</v>
      </c>
      <c r="D95" t="inlineStr">
        <is>
          <t>VÄSTRA GÖTALANDS LÄN</t>
        </is>
      </c>
      <c r="E95" t="inlineStr">
        <is>
          <t>TROLLHÄTTAN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58330-2022</t>
        </is>
      </c>
      <c r="B96" s="1" t="n">
        <v>44901.56349537037</v>
      </c>
      <c r="C96" s="1" t="n">
        <v>46042</v>
      </c>
      <c r="D96" t="inlineStr">
        <is>
          <t>VÄSTRA GÖTALANDS LÄN</t>
        </is>
      </c>
      <c r="E96" t="inlineStr">
        <is>
          <t>TROLLHÄTTAN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13119-2023</t>
        </is>
      </c>
      <c r="B97" s="1" t="n">
        <v>45002</v>
      </c>
      <c r="C97" s="1" t="n">
        <v>46042</v>
      </c>
      <c r="D97" t="inlineStr">
        <is>
          <t>VÄSTRA GÖTALANDS LÄN</t>
        </is>
      </c>
      <c r="E97" t="inlineStr">
        <is>
          <t>TROLLHÄTTAN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25413-2021</t>
        </is>
      </c>
      <c r="B98" s="1" t="n">
        <v>44342.64425925926</v>
      </c>
      <c r="C98" s="1" t="n">
        <v>46042</v>
      </c>
      <c r="D98" t="inlineStr">
        <is>
          <t>VÄSTRA GÖTALANDS LÄN</t>
        </is>
      </c>
      <c r="E98" t="inlineStr">
        <is>
          <t>TROLLHÄTTAN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68454-2021</t>
        </is>
      </c>
      <c r="B99" s="1" t="n">
        <v>44529.42045138889</v>
      </c>
      <c r="C99" s="1" t="n">
        <v>46042</v>
      </c>
      <c r="D99" t="inlineStr">
        <is>
          <t>VÄSTRA GÖTALANDS LÄN</t>
        </is>
      </c>
      <c r="E99" t="inlineStr">
        <is>
          <t>TROLLHÄTTAN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46042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46042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57259-2022</t>
        </is>
      </c>
      <c r="B102" s="1" t="n">
        <v>44895.82489583334</v>
      </c>
      <c r="C102" s="1" t="n">
        <v>46042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10777-2024</t>
        </is>
      </c>
      <c r="B103" s="1" t="n">
        <v>45369.59260416667</v>
      </c>
      <c r="C103" s="1" t="n">
        <v>46042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46042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46042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46042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46042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47507-2023</t>
        </is>
      </c>
      <c r="B108" s="1" t="n">
        <v>45203.29027777778</v>
      </c>
      <c r="C108" s="1" t="n">
        <v>46042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46042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2263-2024</t>
        </is>
      </c>
      <c r="B110" s="1" t="n">
        <v>45310.33078703703</v>
      </c>
      <c r="C110" s="1" t="n">
        <v>46042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23175-2023</t>
        </is>
      </c>
      <c r="B111" s="1" t="n">
        <v>45075</v>
      </c>
      <c r="C111" s="1" t="n">
        <v>46042</v>
      </c>
      <c r="D111" t="inlineStr">
        <is>
          <t>VÄSTRA GÖTALANDS LÄN</t>
        </is>
      </c>
      <c r="E111" t="inlineStr">
        <is>
          <t>TROLLHÄTTAN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4307-2025</t>
        </is>
      </c>
      <c r="B112" s="1" t="n">
        <v>45685.68771990741</v>
      </c>
      <c r="C112" s="1" t="n">
        <v>46042</v>
      </c>
      <c r="D112" t="inlineStr">
        <is>
          <t>VÄSTRA GÖTALANDS LÄN</t>
        </is>
      </c>
      <c r="E112" t="inlineStr">
        <is>
          <t>TROLLHÄTTAN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34671-2025</t>
        </is>
      </c>
      <c r="B113" s="1" t="n">
        <v>45847</v>
      </c>
      <c r="C113" s="1" t="n">
        <v>46042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46042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8273-2024</t>
        </is>
      </c>
      <c r="B115" s="1" t="n">
        <v>45352</v>
      </c>
      <c r="C115" s="1" t="n">
        <v>46042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52688-2024</t>
        </is>
      </c>
      <c r="B116" s="1" t="n">
        <v>45610.39559027777</v>
      </c>
      <c r="C116" s="1" t="n">
        <v>46042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46042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46042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44910-2021</t>
        </is>
      </c>
      <c r="B119" s="1" t="n">
        <v>44438</v>
      </c>
      <c r="C119" s="1" t="n">
        <v>46042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48788-2025</t>
        </is>
      </c>
      <c r="B120" s="1" t="n">
        <v>45937.32173611111</v>
      </c>
      <c r="C120" s="1" t="n">
        <v>46042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48790-2025</t>
        </is>
      </c>
      <c r="B121" s="1" t="n">
        <v>45937.3239699074</v>
      </c>
      <c r="C121" s="1" t="n">
        <v>46042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47708-2025</t>
        </is>
      </c>
      <c r="B122" s="1" t="n">
        <v>45931</v>
      </c>
      <c r="C122" s="1" t="n">
        <v>46042</v>
      </c>
      <c r="D122" t="inlineStr">
        <is>
          <t>VÄSTRA GÖTALANDS LÄN</t>
        </is>
      </c>
      <c r="E122" t="inlineStr">
        <is>
          <t>TROLLHÄTTAN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48787-2025</t>
        </is>
      </c>
      <c r="B123" s="1" t="n">
        <v>45937.31791666667</v>
      </c>
      <c r="C123" s="1" t="n">
        <v>46042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48791-2025</t>
        </is>
      </c>
      <c r="B124" s="1" t="n">
        <v>45937.32559027777</v>
      </c>
      <c r="C124" s="1" t="n">
        <v>46042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46529-2024</t>
        </is>
      </c>
      <c r="B125" s="1" t="n">
        <v>45582.63581018519</v>
      </c>
      <c r="C125" s="1" t="n">
        <v>46042</v>
      </c>
      <c r="D125" t="inlineStr">
        <is>
          <t>VÄSTRA GÖTALANDS LÄN</t>
        </is>
      </c>
      <c r="E125" t="inlineStr">
        <is>
          <t>TROLLHÄTTAN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131-2024</t>
        </is>
      </c>
      <c r="B126" s="1" t="n">
        <v>45294.42097222222</v>
      </c>
      <c r="C126" s="1" t="n">
        <v>46042</v>
      </c>
      <c r="D126" t="inlineStr">
        <is>
          <t>VÄSTRA GÖTALANDS LÄN</t>
        </is>
      </c>
      <c r="E126" t="inlineStr">
        <is>
          <t>TROLLHÄTTAN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75-2025</t>
        </is>
      </c>
      <c r="B127" s="1" t="n">
        <v>45659</v>
      </c>
      <c r="C127" s="1" t="n">
        <v>46042</v>
      </c>
      <c r="D127" t="inlineStr">
        <is>
          <t>VÄSTRA GÖTALANDS LÄN</t>
        </is>
      </c>
      <c r="E127" t="inlineStr">
        <is>
          <t>TROLLHÄTTAN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36191-2025</t>
        </is>
      </c>
      <c r="B128" s="1" t="n">
        <v>45867.42372685186</v>
      </c>
      <c r="C128" s="1" t="n">
        <v>46042</v>
      </c>
      <c r="D128" t="inlineStr">
        <is>
          <t>VÄSTRA GÖTALANDS LÄN</t>
        </is>
      </c>
      <c r="E128" t="inlineStr">
        <is>
          <t>TROLLHÄTTAN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36192-2025</t>
        </is>
      </c>
      <c r="B129" s="1" t="n">
        <v>45867.42621527778</v>
      </c>
      <c r="C129" s="1" t="n">
        <v>46042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50209-2025</t>
        </is>
      </c>
      <c r="B130" s="1" t="n">
        <v>45943</v>
      </c>
      <c r="C130" s="1" t="n">
        <v>46042</v>
      </c>
      <c r="D130" t="inlineStr">
        <is>
          <t>VÄSTRA GÖTALANDS LÄN</t>
        </is>
      </c>
      <c r="E130" t="inlineStr">
        <is>
          <t>TROLLHÄTTAN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28884-2025</t>
        </is>
      </c>
      <c r="B131" s="1" t="n">
        <v>45820.62710648148</v>
      </c>
      <c r="C131" s="1" t="n">
        <v>46042</v>
      </c>
      <c r="D131" t="inlineStr">
        <is>
          <t>VÄSTRA GÖTALANDS LÄN</t>
        </is>
      </c>
      <c r="E131" t="inlineStr">
        <is>
          <t>TROLLHÄTTAN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68400-2021</t>
        </is>
      </c>
      <c r="B132" s="1" t="n">
        <v>44529</v>
      </c>
      <c r="C132" s="1" t="n">
        <v>46042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223-2025</t>
        </is>
      </c>
      <c r="B133" s="1" t="n">
        <v>45660.34912037037</v>
      </c>
      <c r="C133" s="1" t="n">
        <v>46042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46042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54087-2021</t>
        </is>
      </c>
      <c r="B135" s="1" t="n">
        <v>44470</v>
      </c>
      <c r="C135" s="1" t="n">
        <v>46042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35465-2022</t>
        </is>
      </c>
      <c r="B136" s="1" t="n">
        <v>44798</v>
      </c>
      <c r="C136" s="1" t="n">
        <v>46042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39116-2022</t>
        </is>
      </c>
      <c r="B137" s="1" t="n">
        <v>44817.44609953704</v>
      </c>
      <c r="C137" s="1" t="n">
        <v>46042</v>
      </c>
      <c r="D137" t="inlineStr">
        <is>
          <t>VÄSTRA GÖTALANDS LÄN</t>
        </is>
      </c>
      <c r="E137" t="inlineStr">
        <is>
          <t>TROLLHÄTTAN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37340-2025</t>
        </is>
      </c>
      <c r="B138" s="1" t="n">
        <v>45876.68804398148</v>
      </c>
      <c r="C138" s="1" t="n">
        <v>46042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51381-2024</t>
        </is>
      </c>
      <c r="B139" s="1" t="n">
        <v>45604.39118055555</v>
      </c>
      <c r="C139" s="1" t="n">
        <v>46042</v>
      </c>
      <c r="D139" t="inlineStr">
        <is>
          <t>VÄSTRA GÖTALANDS LÄN</t>
        </is>
      </c>
      <c r="E139" t="inlineStr">
        <is>
          <t>TROLLHÄTTAN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62266-2022</t>
        </is>
      </c>
      <c r="B140" s="1" t="n">
        <v>44923.3334375</v>
      </c>
      <c r="C140" s="1" t="n">
        <v>46042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18821-2025</t>
        </is>
      </c>
      <c r="B141" s="1" t="n">
        <v>45764.37849537037</v>
      </c>
      <c r="C141" s="1" t="n">
        <v>46042</v>
      </c>
      <c r="D141" t="inlineStr">
        <is>
          <t>VÄSTRA GÖTALANDS LÄN</t>
        </is>
      </c>
      <c r="E141" t="inlineStr">
        <is>
          <t>TROLLHÄTTAN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5416-2021</t>
        </is>
      </c>
      <c r="B142" s="1" t="n">
        <v>44229</v>
      </c>
      <c r="C142" s="1" t="n">
        <v>46042</v>
      </c>
      <c r="D142" t="inlineStr">
        <is>
          <t>VÄSTRA GÖTALANDS LÄN</t>
        </is>
      </c>
      <c r="E142" t="inlineStr">
        <is>
          <t>TROLLHÄTTAN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61535-2025</t>
        </is>
      </c>
      <c r="B143" s="1" t="n">
        <v>46001</v>
      </c>
      <c r="C143" s="1" t="n">
        <v>46042</v>
      </c>
      <c r="D143" t="inlineStr">
        <is>
          <t>VÄSTRA GÖTALANDS LÄN</t>
        </is>
      </c>
      <c r="E143" t="inlineStr">
        <is>
          <t>TROLLHÄTTAN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61539-2025</t>
        </is>
      </c>
      <c r="B144" s="1" t="n">
        <v>46001</v>
      </c>
      <c r="C144" s="1" t="n">
        <v>46042</v>
      </c>
      <c r="D144" t="inlineStr">
        <is>
          <t>VÄSTRA GÖTALANDS LÄN</t>
        </is>
      </c>
      <c r="E144" t="inlineStr">
        <is>
          <t>TROLLHÄTTAN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10767-2024</t>
        </is>
      </c>
      <c r="B145" s="1" t="n">
        <v>45369.57115740741</v>
      </c>
      <c r="C145" s="1" t="n">
        <v>46042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60103-2022</t>
        </is>
      </c>
      <c r="B146" s="1" t="n">
        <v>44909.63206018518</v>
      </c>
      <c r="C146" s="1" t="n">
        <v>46042</v>
      </c>
      <c r="D146" t="inlineStr">
        <is>
          <t>VÄSTRA GÖTALANDS LÄN</t>
        </is>
      </c>
      <c r="E146" t="inlineStr">
        <is>
          <t>TROLLHÄTTAN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8099-2024</t>
        </is>
      </c>
      <c r="B147" s="1" t="n">
        <v>45351.46194444445</v>
      </c>
      <c r="C147" s="1" t="n">
        <v>46042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46042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13515-2022</t>
        </is>
      </c>
      <c r="B149" s="1" t="n">
        <v>44648</v>
      </c>
      <c r="C149" s="1" t="n">
        <v>46042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54526-2025</t>
        </is>
      </c>
      <c r="B150" s="1" t="n">
        <v>45965.63171296296</v>
      </c>
      <c r="C150" s="1" t="n">
        <v>46042</v>
      </c>
      <c r="D150" t="inlineStr">
        <is>
          <t>VÄSTRA GÖTALANDS LÄN</t>
        </is>
      </c>
      <c r="E150" t="inlineStr">
        <is>
          <t>TROLLHÄTTAN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4077-2025</t>
        </is>
      </c>
      <c r="B151" s="1" t="n">
        <v>45684.6493287037</v>
      </c>
      <c r="C151" s="1" t="n">
        <v>46042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2402-2024</t>
        </is>
      </c>
      <c r="B152" s="1" t="n">
        <v>45310.7224537037</v>
      </c>
      <c r="C152" s="1" t="n">
        <v>46042</v>
      </c>
      <c r="D152" t="inlineStr">
        <is>
          <t>VÄSTRA GÖTALANDS LÄN</t>
        </is>
      </c>
      <c r="E152" t="inlineStr">
        <is>
          <t>TROLLHÄTTAN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73158-2021</t>
        </is>
      </c>
      <c r="B153" s="1" t="n">
        <v>44550.53336805556</v>
      </c>
      <c r="C153" s="1" t="n">
        <v>46042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13883-2022</t>
        </is>
      </c>
      <c r="B154" s="1" t="n">
        <v>44650</v>
      </c>
      <c r="C154" s="1" t="n">
        <v>46042</v>
      </c>
      <c r="D154" t="inlineStr">
        <is>
          <t>VÄSTRA GÖTALANDS LÄN</t>
        </is>
      </c>
      <c r="E154" t="inlineStr">
        <is>
          <t>TROLLHÄTTAN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62915-2025</t>
        </is>
      </c>
      <c r="B155" s="1" t="n">
        <v>46009.36930555556</v>
      </c>
      <c r="C155" s="1" t="n">
        <v>46042</v>
      </c>
      <c r="D155" t="inlineStr">
        <is>
          <t>VÄSTRA GÖTALANDS LÄN</t>
        </is>
      </c>
      <c r="E155" t="inlineStr">
        <is>
          <t>TROLLHÄTTAN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59625-2023</t>
        </is>
      </c>
      <c r="B156" s="1" t="n">
        <v>45254</v>
      </c>
      <c r="C156" s="1" t="n">
        <v>46042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5168-2021</t>
        </is>
      </c>
      <c r="B157" s="1" t="n">
        <v>44228</v>
      </c>
      <c r="C157" s="1" t="n">
        <v>46042</v>
      </c>
      <c r="D157" t="inlineStr">
        <is>
          <t>VÄSTRA GÖTALANDS LÄN</t>
        </is>
      </c>
      <c r="E157" t="inlineStr">
        <is>
          <t>TROLLHÄTTAN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15659-2025</t>
        </is>
      </c>
      <c r="B158" s="1" t="n">
        <v>45748.42236111111</v>
      </c>
      <c r="C158" s="1" t="n">
        <v>46042</v>
      </c>
      <c r="D158" t="inlineStr">
        <is>
          <t>VÄSTRA GÖTALANDS LÄN</t>
        </is>
      </c>
      <c r="E158" t="inlineStr">
        <is>
          <t>TROLLHÄTTAN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56523-2025</t>
        </is>
      </c>
      <c r="B159" s="1" t="n">
        <v>45975.46405092593</v>
      </c>
      <c r="C159" s="1" t="n">
        <v>46042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63884-2025</t>
        </is>
      </c>
      <c r="B160" s="1" t="n">
        <v>46020.58894675926</v>
      </c>
      <c r="C160" s="1" t="n">
        <v>46042</v>
      </c>
      <c r="D160" t="inlineStr">
        <is>
          <t>VÄSTRA GÖTALANDS LÄN</t>
        </is>
      </c>
      <c r="E160" t="inlineStr">
        <is>
          <t>TROLLHÄTTAN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57262-2025</t>
        </is>
      </c>
      <c r="B161" s="1" t="n">
        <v>45979.65866898148</v>
      </c>
      <c r="C161" s="1" t="n">
        <v>46042</v>
      </c>
      <c r="D161" t="inlineStr">
        <is>
          <t>VÄSTRA GÖTALANDS LÄN</t>
        </is>
      </c>
      <c r="E161" t="inlineStr">
        <is>
          <t>TROLLHÄTTAN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16154-2024</t>
        </is>
      </c>
      <c r="B162" s="1" t="n">
        <v>45406.58298611111</v>
      </c>
      <c r="C162" s="1" t="n">
        <v>46042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16155-2024</t>
        </is>
      </c>
      <c r="B163" s="1" t="n">
        <v>45406.58472222222</v>
      </c>
      <c r="C163" s="1" t="n">
        <v>46042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62377-2023</t>
        </is>
      </c>
      <c r="B164" s="1" t="n">
        <v>45266</v>
      </c>
      <c r="C164" s="1" t="n">
        <v>46042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62380-2023</t>
        </is>
      </c>
      <c r="B165" s="1" t="n">
        <v>45266</v>
      </c>
      <c r="C165" s="1" t="n">
        <v>46042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57890-2025</t>
        </is>
      </c>
      <c r="B166" s="1" t="n">
        <v>45981.68027777778</v>
      </c>
      <c r="C166" s="1" t="n">
        <v>46042</v>
      </c>
      <c r="D166" t="inlineStr">
        <is>
          <t>VÄSTRA GÖTALANDS LÄN</t>
        </is>
      </c>
      <c r="E166" t="inlineStr">
        <is>
          <t>TROLLHÄTTAN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46042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57886-2025</t>
        </is>
      </c>
      <c r="B168" s="1" t="n">
        <v>45981.67636574074</v>
      </c>
      <c r="C168" s="1" t="n">
        <v>46042</v>
      </c>
      <c r="D168" t="inlineStr">
        <is>
          <t>VÄSTRA GÖTALANDS LÄN</t>
        </is>
      </c>
      <c r="E168" t="inlineStr">
        <is>
          <t>TROLLHÄTTAN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57891-2025</t>
        </is>
      </c>
      <c r="B169" s="1" t="n">
        <v>45981.68199074074</v>
      </c>
      <c r="C169" s="1" t="n">
        <v>46042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49-2026</t>
        </is>
      </c>
      <c r="B170" s="1" t="n">
        <v>46024.41849537037</v>
      </c>
      <c r="C170" s="1" t="n">
        <v>46042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60-2026</t>
        </is>
      </c>
      <c r="B171" s="1" t="n">
        <v>46024.44394675926</v>
      </c>
      <c r="C171" s="1" t="n">
        <v>46042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41554-2024</t>
        </is>
      </c>
      <c r="B172" s="1" t="n">
        <v>45560</v>
      </c>
      <c r="C172" s="1" t="n">
        <v>46042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30773-2024</t>
        </is>
      </c>
      <c r="B173" s="1" t="n">
        <v>45496.94711805556</v>
      </c>
      <c r="C173" s="1" t="n">
        <v>46042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46042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46042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46042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13220-2022</t>
        </is>
      </c>
      <c r="B177" s="1" t="n">
        <v>44644.57788194445</v>
      </c>
      <c r="C177" s="1" t="n">
        <v>46042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19447-2025</t>
        </is>
      </c>
      <c r="B178" s="1" t="n">
        <v>45770</v>
      </c>
      <c r="C178" s="1" t="n">
        <v>46042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14820-2021</t>
        </is>
      </c>
      <c r="B179" s="1" t="n">
        <v>44280</v>
      </c>
      <c r="C179" s="1" t="n">
        <v>46042</v>
      </c>
      <c r="D179" t="inlineStr">
        <is>
          <t>VÄSTRA GÖTALANDS LÄN</t>
        </is>
      </c>
      <c r="E179" t="inlineStr">
        <is>
          <t>TROLLHÄTTAN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64669-2023</t>
        </is>
      </c>
      <c r="B180" s="1" t="n">
        <v>45281</v>
      </c>
      <c r="C180" s="1" t="n">
        <v>46042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62378-2023</t>
        </is>
      </c>
      <c r="B181" s="1" t="n">
        <v>45266</v>
      </c>
      <c r="C181" s="1" t="n">
        <v>46042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62382-2023</t>
        </is>
      </c>
      <c r="B182" s="1" t="n">
        <v>45266</v>
      </c>
      <c r="C182" s="1" t="n">
        <v>46042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59252-2025</t>
        </is>
      </c>
      <c r="B183" s="1" t="n">
        <v>45988.65092592593</v>
      </c>
      <c r="C183" s="1" t="n">
        <v>46042</v>
      </c>
      <c r="D183" t="inlineStr">
        <is>
          <t>VÄSTRA GÖTALANDS LÄN</t>
        </is>
      </c>
      <c r="E183" t="inlineStr">
        <is>
          <t>TROLLHÄTTAN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16473-2023</t>
        </is>
      </c>
      <c r="B184" s="1" t="n">
        <v>45029</v>
      </c>
      <c r="C184" s="1" t="n">
        <v>46042</v>
      </c>
      <c r="D184" t="inlineStr">
        <is>
          <t>VÄSTRA GÖTALANDS LÄN</t>
        </is>
      </c>
      <c r="E184" t="inlineStr">
        <is>
          <t>TROLLHÄTTAN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16475-2023</t>
        </is>
      </c>
      <c r="B185" s="1" t="n">
        <v>45029</v>
      </c>
      <c r="C185" s="1" t="n">
        <v>46042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53131-2022</t>
        </is>
      </c>
      <c r="B186" s="1" t="n">
        <v>44876.47059027778</v>
      </c>
      <c r="C186" s="1" t="n">
        <v>46042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1525-2026</t>
        </is>
      </c>
      <c r="B187" s="1" t="n">
        <v>46034.36576388889</v>
      </c>
      <c r="C187" s="1" t="n">
        <v>46042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62379-2023</t>
        </is>
      </c>
      <c r="B188" s="1" t="n">
        <v>45266</v>
      </c>
      <c r="C188" s="1" t="n">
        <v>46042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43374-2021</t>
        </is>
      </c>
      <c r="B189" s="1" t="n">
        <v>44432</v>
      </c>
      <c r="C189" s="1" t="n">
        <v>46042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64784-2023</t>
        </is>
      </c>
      <c r="B190" s="1" t="n">
        <v>45282</v>
      </c>
      <c r="C190" s="1" t="n">
        <v>46042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62909-2025</t>
        </is>
      </c>
      <c r="B191" s="1" t="n">
        <v>46009.36478009259</v>
      </c>
      <c r="C191" s="1" t="n">
        <v>46042</v>
      </c>
      <c r="D191" t="inlineStr">
        <is>
          <t>VÄSTRA GÖTALANDS LÄN</t>
        </is>
      </c>
      <c r="E191" t="inlineStr">
        <is>
          <t>TROLLHÄTTAN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18597-2025</t>
        </is>
      </c>
      <c r="B192" s="1" t="n">
        <v>45763.48828703703</v>
      </c>
      <c r="C192" s="1" t="n">
        <v>46042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3044-2022</t>
        </is>
      </c>
      <c r="B193" s="1" t="n">
        <v>44582.3544675926</v>
      </c>
      <c r="C193" s="1" t="n">
        <v>46042</v>
      </c>
      <c r="D193" t="inlineStr">
        <is>
          <t>VÄSTRA GÖTALANDS LÄN</t>
        </is>
      </c>
      <c r="E193" t="inlineStr">
        <is>
          <t>TROLLHÄTTAN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15000-2023</t>
        </is>
      </c>
      <c r="B194" s="1" t="n">
        <v>45015.57863425926</v>
      </c>
      <c r="C194" s="1" t="n">
        <v>46042</v>
      </c>
      <c r="D194" t="inlineStr">
        <is>
          <t>VÄSTRA GÖTALANDS LÄN</t>
        </is>
      </c>
      <c r="E194" t="inlineStr">
        <is>
          <t>TROLLHÄTTAN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60505-2025</t>
        </is>
      </c>
      <c r="B195" s="1" t="n">
        <v>45995.62716435185</v>
      </c>
      <c r="C195" s="1" t="n">
        <v>46042</v>
      </c>
      <c r="D195" t="inlineStr">
        <is>
          <t>VÄSTRA GÖTALANDS LÄN</t>
        </is>
      </c>
      <c r="E195" t="inlineStr">
        <is>
          <t>TROLLHÄTTAN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6251-2023</t>
        </is>
      </c>
      <c r="B196" s="1" t="n">
        <v>44965.32954861111</v>
      </c>
      <c r="C196" s="1" t="n">
        <v>46042</v>
      </c>
      <c r="D196" t="inlineStr">
        <is>
          <t>VÄSTRA GÖTALANDS LÄN</t>
        </is>
      </c>
      <c r="E196" t="inlineStr">
        <is>
          <t>TROLLHÄTTAN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10879-2021</t>
        </is>
      </c>
      <c r="B197" s="1" t="n">
        <v>44259</v>
      </c>
      <c r="C197" s="1" t="n">
        <v>46042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10890-2021</t>
        </is>
      </c>
      <c r="B198" s="1" t="n">
        <v>44259</v>
      </c>
      <c r="C198" s="1" t="n">
        <v>46042</v>
      </c>
      <c r="D198" t="inlineStr">
        <is>
          <t>VÄSTRA GÖTALANDS LÄN</t>
        </is>
      </c>
      <c r="E198" t="inlineStr">
        <is>
          <t>TROLLHÄTTAN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17567-2021</t>
        </is>
      </c>
      <c r="B199" s="1" t="n">
        <v>44299.65976851852</v>
      </c>
      <c r="C199" s="1" t="n">
        <v>46042</v>
      </c>
      <c r="D199" t="inlineStr">
        <is>
          <t>VÄSTRA GÖTALANDS LÄN</t>
        </is>
      </c>
      <c r="E199" t="inlineStr">
        <is>
          <t>TROLLHÄTTAN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51605-2024</t>
        </is>
      </c>
      <c r="B200" s="1" t="n">
        <v>45604.67737268518</v>
      </c>
      <c r="C200" s="1" t="n">
        <v>46042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19781-2025</t>
        </is>
      </c>
      <c r="B201" s="1" t="n">
        <v>45771.42873842592</v>
      </c>
      <c r="C201" s="1" t="n">
        <v>46042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3256-2026</t>
        </is>
      </c>
      <c r="B202" s="1" t="n">
        <v>46041.59181712963</v>
      </c>
      <c r="C202" s="1" t="n">
        <v>46042</v>
      </c>
      <c r="D202" t="inlineStr">
        <is>
          <t>VÄSTRA GÖTALANDS LÄN</t>
        </is>
      </c>
      <c r="E202" t="inlineStr">
        <is>
          <t>TROLLHÄTTAN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23451-2023</t>
        </is>
      </c>
      <c r="B203" s="1" t="n">
        <v>45076</v>
      </c>
      <c r="C203" s="1" t="n">
        <v>46042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35372-2021</t>
        </is>
      </c>
      <c r="B204" s="1" t="n">
        <v>44384</v>
      </c>
      <c r="C204" s="1" t="n">
        <v>46042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60498-2024</t>
        </is>
      </c>
      <c r="B205" s="1" t="n">
        <v>45643.66039351852</v>
      </c>
      <c r="C205" s="1" t="n">
        <v>46042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5927-2022</t>
        </is>
      </c>
      <c r="B206" s="1" t="n">
        <v>44598.75418981481</v>
      </c>
      <c r="C206" s="1" t="n">
        <v>46042</v>
      </c>
      <c r="D206" t="inlineStr">
        <is>
          <t>VÄSTRA GÖTALANDS LÄN</t>
        </is>
      </c>
      <c r="E206" t="inlineStr">
        <is>
          <t>TROLLHÄTTAN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41893-2022</t>
        </is>
      </c>
      <c r="B207" s="1" t="n">
        <v>44830</v>
      </c>
      <c r="C207" s="1" t="n">
        <v>46042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7783-2023</t>
        </is>
      </c>
      <c r="B208" s="1" t="n">
        <v>44973</v>
      </c>
      <c r="C208" s="1" t="n">
        <v>46042</v>
      </c>
      <c r="D208" t="inlineStr">
        <is>
          <t>VÄSTRA GÖTALANDS LÄN</t>
        </is>
      </c>
      <c r="E208" t="inlineStr">
        <is>
          <t>TROLLHÄTTAN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46042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57918-2022</t>
        </is>
      </c>
      <c r="B210" s="1" t="n">
        <v>44900.37013888889</v>
      </c>
      <c r="C210" s="1" t="n">
        <v>46042</v>
      </c>
      <c r="D210" t="inlineStr">
        <is>
          <t>VÄSTRA GÖTALANDS LÄN</t>
        </is>
      </c>
      <c r="E210" t="inlineStr">
        <is>
          <t>TROLLHÄTTAN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2460-2022</t>
        </is>
      </c>
      <c r="B211" s="1" t="n">
        <v>44579</v>
      </c>
      <c r="C211" s="1" t="n">
        <v>46042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7781-2023</t>
        </is>
      </c>
      <c r="B212" s="1" t="n">
        <v>44973.41172453704</v>
      </c>
      <c r="C212" s="1" t="n">
        <v>46042</v>
      </c>
      <c r="D212" t="inlineStr">
        <is>
          <t>VÄSTRA GÖTALANDS LÄN</t>
        </is>
      </c>
      <c r="E212" t="inlineStr">
        <is>
          <t>TROLLHÄTTAN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7921-2024</t>
        </is>
      </c>
      <c r="B213" s="1" t="n">
        <v>45350</v>
      </c>
      <c r="C213" s="1" t="n">
        <v>46042</v>
      </c>
      <c r="D213" t="inlineStr">
        <is>
          <t>VÄSTRA GÖTALANDS LÄN</t>
        </is>
      </c>
      <c r="E213" t="inlineStr">
        <is>
          <t>TROLLHÄTTAN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45521-2022</t>
        </is>
      </c>
      <c r="B214" s="1" t="n">
        <v>44845.45263888889</v>
      </c>
      <c r="C214" s="1" t="n">
        <v>46042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17126-2022</t>
        </is>
      </c>
      <c r="B215" s="1" t="n">
        <v>44677</v>
      </c>
      <c r="C215" s="1" t="n">
        <v>46042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44889.66744212963</v>
      </c>
      <c r="C216" s="1" t="n">
        <v>46042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46042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12329-2024</t>
        </is>
      </c>
      <c r="B218" s="1" t="n">
        <v>45378.67270833333</v>
      </c>
      <c r="C218" s="1" t="n">
        <v>46042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37371-2023</t>
        </is>
      </c>
      <c r="B219" s="1" t="n">
        <v>45156.51420138889</v>
      </c>
      <c r="C219" s="1" t="n">
        <v>46042</v>
      </c>
      <c r="D219" t="inlineStr">
        <is>
          <t>VÄSTRA GÖTALANDS LÄN</t>
        </is>
      </c>
      <c r="E219" t="inlineStr">
        <is>
          <t>TROLLHÄTTAN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3074-2023</t>
        </is>
      </c>
      <c r="B220" s="1" t="n">
        <v>44946</v>
      </c>
      <c r="C220" s="1" t="n">
        <v>46042</v>
      </c>
      <c r="D220" t="inlineStr">
        <is>
          <t>VÄSTRA GÖTALANDS LÄN</t>
        </is>
      </c>
      <c r="E220" t="inlineStr">
        <is>
          <t>TROLLHÄTTAN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7730-2023</t>
        </is>
      </c>
      <c r="B221" s="1" t="n">
        <v>44973.31143518518</v>
      </c>
      <c r="C221" s="1" t="n">
        <v>46042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10494-2022</t>
        </is>
      </c>
      <c r="B222" s="1" t="n">
        <v>44623.64945601852</v>
      </c>
      <c r="C222" s="1" t="n">
        <v>46042</v>
      </c>
      <c r="D222" t="inlineStr">
        <is>
          <t>VÄSTRA GÖTALANDS LÄN</t>
        </is>
      </c>
      <c r="E222" t="inlineStr">
        <is>
          <t>TROLLHÄTTAN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46364-2024</t>
        </is>
      </c>
      <c r="B223" s="1" t="n">
        <v>45582.3631712963</v>
      </c>
      <c r="C223" s="1" t="n">
        <v>46042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19049-2021</t>
        </is>
      </c>
      <c r="B224" s="1" t="n">
        <v>44308</v>
      </c>
      <c r="C224" s="1" t="n">
        <v>46042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32527-2024</t>
        </is>
      </c>
      <c r="B225" s="1" t="n">
        <v>45513.47659722222</v>
      </c>
      <c r="C225" s="1" t="n">
        <v>46042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46042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46042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46042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46042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46042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46042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46042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46042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46042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46042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46042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46042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46042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46042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46042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46042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46042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46042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46042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46042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46042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46042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46042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46042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46042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46042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46042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46042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46042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46042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46042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46042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46042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46042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46042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46042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46042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46042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46042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46042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46042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46042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46042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46042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46042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22016-2025</t>
        </is>
      </c>
      <c r="B271" s="1" t="n">
        <v>45784.78254629629</v>
      </c>
      <c r="C271" s="1" t="n">
        <v>46042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6402-2021</t>
        </is>
      </c>
      <c r="B272" s="1" t="n">
        <v>44235</v>
      </c>
      <c r="C272" s="1" t="n">
        <v>46042</v>
      </c>
      <c r="D272" t="inlineStr">
        <is>
          <t>VÄSTRA GÖTALANDS LÄN</t>
        </is>
      </c>
      <c r="E272" t="inlineStr">
        <is>
          <t>TROLLHÄTTAN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32537-2024</t>
        </is>
      </c>
      <c r="B273" s="1" t="n">
        <v>45513</v>
      </c>
      <c r="C273" s="1" t="n">
        <v>46042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8869-2025</t>
        </is>
      </c>
      <c r="B274" s="1" t="n">
        <v>45713.369375</v>
      </c>
      <c r="C274" s="1" t="n">
        <v>46042</v>
      </c>
      <c r="D274" t="inlineStr">
        <is>
          <t>VÄSTRA GÖTALANDS LÄN</t>
        </is>
      </c>
      <c r="E274" t="inlineStr">
        <is>
          <t>TROLLHÄTTAN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2026-01-20T11:01:30Z</dcterms:modified>
</cp:coreProperties>
</file>