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45990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45990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45990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45990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45990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45990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45990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45990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45990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45990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45990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45990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45990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69554-2020</t>
        </is>
      </c>
      <c r="B30" s="1" t="n">
        <v>44194</v>
      </c>
      <c r="C30" s="1" t="n">
        <v>45990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45990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45990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45990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45990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45990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45990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45990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45990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45990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45990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45990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45990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45990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45990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45990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45990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45990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45990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45990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45990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45990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45990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45990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45990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45990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45990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45990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45990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45990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45990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45990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45990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45990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7558-2025</t>
        </is>
      </c>
      <c r="B65" s="1" t="n">
        <v>45705.58423611111</v>
      </c>
      <c r="C65" s="1" t="n">
        <v>45990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45990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45990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45990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29300-2024</t>
        </is>
      </c>
      <c r="B69" s="1" t="n">
        <v>45483</v>
      </c>
      <c r="C69" s="1" t="n">
        <v>45990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45990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45990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11837-2025</t>
        </is>
      </c>
      <c r="B72" s="1" t="n">
        <v>45728.36346064815</v>
      </c>
      <c r="C72" s="1" t="n">
        <v>45990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15645-2024</t>
        </is>
      </c>
      <c r="B73" s="1" t="n">
        <v>45404.32452546297</v>
      </c>
      <c r="C73" s="1" t="n">
        <v>45990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45990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45990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24559-2025</t>
        </is>
      </c>
      <c r="B76" s="1" t="n">
        <v>45798.45791666667</v>
      </c>
      <c r="C76" s="1" t="n">
        <v>45990</v>
      </c>
      <c r="D76" t="inlineStr">
        <is>
          <t>VÄSTRA GÖTALANDS LÄN</t>
        </is>
      </c>
      <c r="E76" t="inlineStr">
        <is>
          <t>TROLLHÄTTAN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45990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45990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45990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37562-2024</t>
        </is>
      </c>
      <c r="B80" s="1" t="n">
        <v>45541.44416666667</v>
      </c>
      <c r="C80" s="1" t="n">
        <v>45990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15648-2025</t>
        </is>
      </c>
      <c r="B81" s="1" t="n">
        <v>45748.39800925926</v>
      </c>
      <c r="C81" s="1" t="n">
        <v>45990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27652-2022</t>
        </is>
      </c>
      <c r="B82" s="1" t="n">
        <v>44743</v>
      </c>
      <c r="C82" s="1" t="n">
        <v>45990</v>
      </c>
      <c r="D82" t="inlineStr">
        <is>
          <t>VÄSTRA GÖTALANDS LÄN</t>
        </is>
      </c>
      <c r="E82" t="inlineStr">
        <is>
          <t>TROLLHÄTTAN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45990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45990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45990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45990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21979-2025</t>
        </is>
      </c>
      <c r="B87" s="1" t="n">
        <v>45784.65008101852</v>
      </c>
      <c r="C87" s="1" t="n">
        <v>45990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45990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45990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49062-2024</t>
        </is>
      </c>
      <c r="B90" s="1" t="n">
        <v>45594</v>
      </c>
      <c r="C90" s="1" t="n">
        <v>45990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45519-2023</t>
        </is>
      </c>
      <c r="B91" s="1" t="n">
        <v>45194.49783564815</v>
      </c>
      <c r="C91" s="1" t="n">
        <v>45990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27201-2025</t>
        </is>
      </c>
      <c r="B92" s="1" t="n">
        <v>45812</v>
      </c>
      <c r="C92" s="1" t="n">
        <v>45990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45990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45990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45990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45990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45990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45990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25413-2021</t>
        </is>
      </c>
      <c r="B99" s="1" t="n">
        <v>44342.64425925926</v>
      </c>
      <c r="C99" s="1" t="n">
        <v>45990</v>
      </c>
      <c r="D99" t="inlineStr">
        <is>
          <t>VÄSTRA GÖTALANDS LÄN</t>
        </is>
      </c>
      <c r="E99" t="inlineStr">
        <is>
          <t>TROLLHÄTTAN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45990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45990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57259-2022</t>
        </is>
      </c>
      <c r="B102" s="1" t="n">
        <v>44895.82489583334</v>
      </c>
      <c r="C102" s="1" t="n">
        <v>45990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10777-2024</t>
        </is>
      </c>
      <c r="B103" s="1" t="n">
        <v>45369.59260416667</v>
      </c>
      <c r="C103" s="1" t="n">
        <v>45990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45990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45990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62381-2023</t>
        </is>
      </c>
      <c r="B106" s="1" t="n">
        <v>45266</v>
      </c>
      <c r="C106" s="1" t="n">
        <v>45990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45990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31698-2025</t>
        </is>
      </c>
      <c r="B108" s="1" t="n">
        <v>45834.40880787037</v>
      </c>
      <c r="C108" s="1" t="n">
        <v>45990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47507-2023</t>
        </is>
      </c>
      <c r="B109" s="1" t="n">
        <v>45203.29027777778</v>
      </c>
      <c r="C109" s="1" t="n">
        <v>45990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2263-2024</t>
        </is>
      </c>
      <c r="B110" s="1" t="n">
        <v>45310.33078703703</v>
      </c>
      <c r="C110" s="1" t="n">
        <v>45990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23175-2023</t>
        </is>
      </c>
      <c r="B111" s="1" t="n">
        <v>45075</v>
      </c>
      <c r="C111" s="1" t="n">
        <v>45990</v>
      </c>
      <c r="D111" t="inlineStr">
        <is>
          <t>VÄSTRA GÖTALANDS LÄN</t>
        </is>
      </c>
      <c r="E111" t="inlineStr">
        <is>
          <t>TROLLHÄTTAN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45990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4307-2025</t>
        </is>
      </c>
      <c r="B113" s="1" t="n">
        <v>45685.68771990741</v>
      </c>
      <c r="C113" s="1" t="n">
        <v>45990</v>
      </c>
      <c r="D113" t="inlineStr">
        <is>
          <t>VÄSTRA GÖTALANDS LÄN</t>
        </is>
      </c>
      <c r="E113" t="inlineStr">
        <is>
          <t>TROLLHÄTTAN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45990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45228-2025</t>
        </is>
      </c>
      <c r="B115" s="1" t="n">
        <v>45919.58493055555</v>
      </c>
      <c r="C115" s="1" t="n">
        <v>45990</v>
      </c>
      <c r="D115" t="inlineStr">
        <is>
          <t>VÄSTRA GÖTALANDS LÄN</t>
        </is>
      </c>
      <c r="E115" t="inlineStr">
        <is>
          <t>TROLLHÄTTAN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68488-2020</t>
        </is>
      </c>
      <c r="B116" s="1" t="n">
        <v>44186</v>
      </c>
      <c r="C116" s="1" t="n">
        <v>45990</v>
      </c>
      <c r="D116" t="inlineStr">
        <is>
          <t>VÄSTRA GÖTALANDS LÄN</t>
        </is>
      </c>
      <c r="E116" t="inlineStr">
        <is>
          <t>TROLLHÄTTAN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45990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45990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8273-2024</t>
        </is>
      </c>
      <c r="B119" s="1" t="n">
        <v>45352</v>
      </c>
      <c r="C119" s="1" t="n">
        <v>45990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52688-2024</t>
        </is>
      </c>
      <c r="B120" s="1" t="n">
        <v>45610.39559027777</v>
      </c>
      <c r="C120" s="1" t="n">
        <v>45990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45990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45990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45990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46529-2024</t>
        </is>
      </c>
      <c r="B124" s="1" t="n">
        <v>45582.63581018519</v>
      </c>
      <c r="C124" s="1" t="n">
        <v>45990</v>
      </c>
      <c r="D124" t="inlineStr">
        <is>
          <t>VÄSTRA GÖTALANDS LÄN</t>
        </is>
      </c>
      <c r="E124" t="inlineStr">
        <is>
          <t>TROLLHÄTTAN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45990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131-2024</t>
        </is>
      </c>
      <c r="B126" s="1" t="n">
        <v>45294.42097222222</v>
      </c>
      <c r="C126" s="1" t="n">
        <v>45990</v>
      </c>
      <c r="D126" t="inlineStr">
        <is>
          <t>VÄSTRA GÖTALANDS LÄN</t>
        </is>
      </c>
      <c r="E126" t="inlineStr">
        <is>
          <t>TROLLHÄTTAN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45990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54542-2025</t>
        </is>
      </c>
      <c r="B128" s="1" t="n">
        <v>45965.64857638889</v>
      </c>
      <c r="C128" s="1" t="n">
        <v>45990</v>
      </c>
      <c r="D128" t="inlineStr">
        <is>
          <t>VÄSTRA GÖTALANDS LÄN</t>
        </is>
      </c>
      <c r="E128" t="inlineStr">
        <is>
          <t>TROLLHÄTTAN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75-2025</t>
        </is>
      </c>
      <c r="B129" s="1" t="n">
        <v>45659</v>
      </c>
      <c r="C129" s="1" t="n">
        <v>45990</v>
      </c>
      <c r="D129" t="inlineStr">
        <is>
          <t>VÄSTRA GÖTALANDS LÄN</t>
        </is>
      </c>
      <c r="E129" t="inlineStr">
        <is>
          <t>TROLLHÄTTAN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68400-2021</t>
        </is>
      </c>
      <c r="B130" s="1" t="n">
        <v>44529</v>
      </c>
      <c r="C130" s="1" t="n">
        <v>45990</v>
      </c>
      <c r="D130" t="inlineStr">
        <is>
          <t>VÄSTRA GÖTALANDS LÄN</t>
        </is>
      </c>
      <c r="E130" t="inlineStr">
        <is>
          <t>TROLLHÄTTAN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223-2025</t>
        </is>
      </c>
      <c r="B131" s="1" t="n">
        <v>45660.34912037037</v>
      </c>
      <c r="C131" s="1" t="n">
        <v>45990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54087-2021</t>
        </is>
      </c>
      <c r="B132" s="1" t="n">
        <v>44470</v>
      </c>
      <c r="C132" s="1" t="n">
        <v>45990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35465-2022</t>
        </is>
      </c>
      <c r="B133" s="1" t="n">
        <v>44798</v>
      </c>
      <c r="C133" s="1" t="n">
        <v>45990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37340-2025</t>
        </is>
      </c>
      <c r="B134" s="1" t="n">
        <v>45876.68804398148</v>
      </c>
      <c r="C134" s="1" t="n">
        <v>45990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45990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45990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45990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45990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5416-2021</t>
        </is>
      </c>
      <c r="B139" s="1" t="n">
        <v>44229</v>
      </c>
      <c r="C139" s="1" t="n">
        <v>45990</v>
      </c>
      <c r="D139" t="inlineStr">
        <is>
          <t>VÄSTRA GÖTALANDS LÄN</t>
        </is>
      </c>
      <c r="E139" t="inlineStr">
        <is>
          <t>TROLLHÄTTAN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45990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56523-2025</t>
        </is>
      </c>
      <c r="B141" s="1" t="n">
        <v>45975.46405092593</v>
      </c>
      <c r="C141" s="1" t="n">
        <v>45990</v>
      </c>
      <c r="D141" t="inlineStr">
        <is>
          <t>VÄSTRA GÖTALANDS LÄN</t>
        </is>
      </c>
      <c r="E141" t="inlineStr">
        <is>
          <t>TROLLHÄTTAN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60103-2022</t>
        </is>
      </c>
      <c r="B142" s="1" t="n">
        <v>44909.63206018518</v>
      </c>
      <c r="C142" s="1" t="n">
        <v>45990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45990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13515-2022</t>
        </is>
      </c>
      <c r="B144" s="1" t="n">
        <v>44648</v>
      </c>
      <c r="C144" s="1" t="n">
        <v>45990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57262-2025</t>
        </is>
      </c>
      <c r="B145" s="1" t="n">
        <v>45979.65866898148</v>
      </c>
      <c r="C145" s="1" t="n">
        <v>45990</v>
      </c>
      <c r="D145" t="inlineStr">
        <is>
          <t>VÄSTRA GÖTALANDS LÄN</t>
        </is>
      </c>
      <c r="E145" t="inlineStr">
        <is>
          <t>TROLLHÄTTAN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4077-2025</t>
        </is>
      </c>
      <c r="B146" s="1" t="n">
        <v>45684.6493287037</v>
      </c>
      <c r="C146" s="1" t="n">
        <v>45990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48788-2025</t>
        </is>
      </c>
      <c r="B147" s="1" t="n">
        <v>45937.32173611111</v>
      </c>
      <c r="C147" s="1" t="n">
        <v>45990</v>
      </c>
      <c r="D147" t="inlineStr">
        <is>
          <t>VÄSTRA GÖTALANDS LÄN</t>
        </is>
      </c>
      <c r="E147" t="inlineStr">
        <is>
          <t>TROLLHÄTTAN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48790-2025</t>
        </is>
      </c>
      <c r="B148" s="1" t="n">
        <v>45937.3239699074</v>
      </c>
      <c r="C148" s="1" t="n">
        <v>45990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2402-2024</t>
        </is>
      </c>
      <c r="B149" s="1" t="n">
        <v>45310.7224537037</v>
      </c>
      <c r="C149" s="1" t="n">
        <v>45990</v>
      </c>
      <c r="D149" t="inlineStr">
        <is>
          <t>VÄSTRA GÖTALANDS LÄN</t>
        </is>
      </c>
      <c r="E149" t="inlineStr">
        <is>
          <t>TROLLHÄTTAN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45990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13883-2022</t>
        </is>
      </c>
      <c r="B151" s="1" t="n">
        <v>44650</v>
      </c>
      <c r="C151" s="1" t="n">
        <v>45990</v>
      </c>
      <c r="D151" t="inlineStr">
        <is>
          <t>VÄSTRA GÖTALANDS LÄN</t>
        </is>
      </c>
      <c r="E151" t="inlineStr">
        <is>
          <t>TROLLHÄTTAN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47708-2025</t>
        </is>
      </c>
      <c r="B152" s="1" t="n">
        <v>45931</v>
      </c>
      <c r="C152" s="1" t="n">
        <v>45990</v>
      </c>
      <c r="D152" t="inlineStr">
        <is>
          <t>VÄSTRA GÖTALANDS LÄN</t>
        </is>
      </c>
      <c r="E152" t="inlineStr">
        <is>
          <t>TROLLHÄTTAN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48787-2025</t>
        </is>
      </c>
      <c r="B153" s="1" t="n">
        <v>45937.31791666667</v>
      </c>
      <c r="C153" s="1" t="n">
        <v>45990</v>
      </c>
      <c r="D153" t="inlineStr">
        <is>
          <t>VÄSTRA GÖTALANDS LÄN</t>
        </is>
      </c>
      <c r="E153" t="inlineStr">
        <is>
          <t>TROLLHÄTTAN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48791-2025</t>
        </is>
      </c>
      <c r="B154" s="1" t="n">
        <v>45937.32559027777</v>
      </c>
      <c r="C154" s="1" t="n">
        <v>45990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57886-2025</t>
        </is>
      </c>
      <c r="B155" s="1" t="n">
        <v>45981.67636574074</v>
      </c>
      <c r="C155" s="1" t="n">
        <v>45990</v>
      </c>
      <c r="D155" t="inlineStr">
        <is>
          <t>VÄSTRA GÖTALANDS LÄN</t>
        </is>
      </c>
      <c r="E155" t="inlineStr">
        <is>
          <t>TROLLHÄTTAN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57891-2025</t>
        </is>
      </c>
      <c r="B156" s="1" t="n">
        <v>45981.68199074074</v>
      </c>
      <c r="C156" s="1" t="n">
        <v>45990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45990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45990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59625-2023</t>
        </is>
      </c>
      <c r="B159" s="1" t="n">
        <v>45254</v>
      </c>
      <c r="C159" s="1" t="n">
        <v>45990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5168-2021</t>
        </is>
      </c>
      <c r="B160" s="1" t="n">
        <v>44228</v>
      </c>
      <c r="C160" s="1" t="n">
        <v>45990</v>
      </c>
      <c r="D160" t="inlineStr">
        <is>
          <t>VÄSTRA GÖTALANDS LÄN</t>
        </is>
      </c>
      <c r="E160" t="inlineStr">
        <is>
          <t>TROLLHÄTTAN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15659-2025</t>
        </is>
      </c>
      <c r="B161" s="1" t="n">
        <v>45748.42236111111</v>
      </c>
      <c r="C161" s="1" t="n">
        <v>45990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16154-2024</t>
        </is>
      </c>
      <c r="B162" s="1" t="n">
        <v>45406.58298611111</v>
      </c>
      <c r="C162" s="1" t="n">
        <v>45990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16155-2024</t>
        </is>
      </c>
      <c r="B163" s="1" t="n">
        <v>45406.58472222222</v>
      </c>
      <c r="C163" s="1" t="n">
        <v>45990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62377-2023</t>
        </is>
      </c>
      <c r="B164" s="1" t="n">
        <v>45266</v>
      </c>
      <c r="C164" s="1" t="n">
        <v>45990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62380-2023</t>
        </is>
      </c>
      <c r="B165" s="1" t="n">
        <v>45266</v>
      </c>
      <c r="C165" s="1" t="n">
        <v>45990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50337-2025</t>
        </is>
      </c>
      <c r="B166" s="1" t="n">
        <v>45944</v>
      </c>
      <c r="C166" s="1" t="n">
        <v>45990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45990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41554-2024</t>
        </is>
      </c>
      <c r="B168" s="1" t="n">
        <v>45560</v>
      </c>
      <c r="C168" s="1" t="n">
        <v>45990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59252-2025</t>
        </is>
      </c>
      <c r="B169" s="1" t="n">
        <v>45988.65092592593</v>
      </c>
      <c r="C169" s="1" t="n">
        <v>45990</v>
      </c>
      <c r="D169" t="inlineStr">
        <is>
          <t>VÄSTRA GÖTALANDS LÄN</t>
        </is>
      </c>
      <c r="E169" t="inlineStr">
        <is>
          <t>TROLLHÄTTAN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30773-2024</t>
        </is>
      </c>
      <c r="B170" s="1" t="n">
        <v>45496.94711805556</v>
      </c>
      <c r="C170" s="1" t="n">
        <v>45990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45983-2024</t>
        </is>
      </c>
      <c r="B171" s="1" t="n">
        <v>45580.61104166666</v>
      </c>
      <c r="C171" s="1" t="n">
        <v>45990</v>
      </c>
      <c r="D171" t="inlineStr">
        <is>
          <t>VÄSTRA GÖTALANDS LÄN</t>
        </is>
      </c>
      <c r="E171" t="inlineStr">
        <is>
          <t>TROLLHÄTTAN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45990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53426-2022</t>
        </is>
      </c>
      <c r="B173" s="1" t="n">
        <v>44879</v>
      </c>
      <c r="C173" s="1" t="n">
        <v>45990</v>
      </c>
      <c r="D173" t="inlineStr">
        <is>
          <t>VÄSTRA GÖTALANDS LÄN</t>
        </is>
      </c>
      <c r="E173" t="inlineStr">
        <is>
          <t>TROLLHÄTTAN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13220-2022</t>
        </is>
      </c>
      <c r="B174" s="1" t="n">
        <v>44644.57788194445</v>
      </c>
      <c r="C174" s="1" t="n">
        <v>45990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19447-2025</t>
        </is>
      </c>
      <c r="B175" s="1" t="n">
        <v>45770</v>
      </c>
      <c r="C175" s="1" t="n">
        <v>45990</v>
      </c>
      <c r="D175" t="inlineStr">
        <is>
          <t>VÄSTRA GÖTALANDS LÄN</t>
        </is>
      </c>
      <c r="E175" t="inlineStr">
        <is>
          <t>TROLLHÄTTAN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14820-2021</t>
        </is>
      </c>
      <c r="B176" s="1" t="n">
        <v>44280</v>
      </c>
      <c r="C176" s="1" t="n">
        <v>45990</v>
      </c>
      <c r="D176" t="inlineStr">
        <is>
          <t>VÄSTRA GÖTALANDS LÄN</t>
        </is>
      </c>
      <c r="E176" t="inlineStr">
        <is>
          <t>TROLLHÄTTAN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64669-2023</t>
        </is>
      </c>
      <c r="B177" s="1" t="n">
        <v>45281</v>
      </c>
      <c r="C177" s="1" t="n">
        <v>45990</v>
      </c>
      <c r="D177" t="inlineStr">
        <is>
          <t>VÄSTRA GÖTALANDS LÄN</t>
        </is>
      </c>
      <c r="E177" t="inlineStr">
        <is>
          <t>TROLLHÄTTAN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62378-2023</t>
        </is>
      </c>
      <c r="B178" s="1" t="n">
        <v>45266</v>
      </c>
      <c r="C178" s="1" t="n">
        <v>45990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62382-2023</t>
        </is>
      </c>
      <c r="B179" s="1" t="n">
        <v>45266</v>
      </c>
      <c r="C179" s="1" t="n">
        <v>45990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45990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45990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53131-2022</t>
        </is>
      </c>
      <c r="B182" s="1" t="n">
        <v>44876.47059027778</v>
      </c>
      <c r="C182" s="1" t="n">
        <v>45990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45990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43374-2021</t>
        </is>
      </c>
      <c r="B184" s="1" t="n">
        <v>44432</v>
      </c>
      <c r="C184" s="1" t="n">
        <v>45990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64784-2023</t>
        </is>
      </c>
      <c r="B185" s="1" t="n">
        <v>45282</v>
      </c>
      <c r="C185" s="1" t="n">
        <v>45990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18597-2025</t>
        </is>
      </c>
      <c r="B186" s="1" t="n">
        <v>45763.48828703703</v>
      </c>
      <c r="C186" s="1" t="n">
        <v>45990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3044-2022</t>
        </is>
      </c>
      <c r="B187" s="1" t="n">
        <v>44582.3544675926</v>
      </c>
      <c r="C187" s="1" t="n">
        <v>45990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15000-2023</t>
        </is>
      </c>
      <c r="B188" s="1" t="n">
        <v>45015.57863425926</v>
      </c>
      <c r="C188" s="1" t="n">
        <v>45990</v>
      </c>
      <c r="D188" t="inlineStr">
        <is>
          <t>VÄSTRA GÖTALANDS LÄN</t>
        </is>
      </c>
      <c r="E188" t="inlineStr">
        <is>
          <t>TROLLHÄTTAN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6251-2023</t>
        </is>
      </c>
      <c r="B189" s="1" t="n">
        <v>44965.32954861111</v>
      </c>
      <c r="C189" s="1" t="n">
        <v>45990</v>
      </c>
      <c r="D189" t="inlineStr">
        <is>
          <t>VÄSTRA GÖTALANDS LÄN</t>
        </is>
      </c>
      <c r="E189" t="inlineStr">
        <is>
          <t>TROLLHÄTTAN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10879-2021</t>
        </is>
      </c>
      <c r="B190" s="1" t="n">
        <v>44259</v>
      </c>
      <c r="C190" s="1" t="n">
        <v>45990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10890-2021</t>
        </is>
      </c>
      <c r="B191" s="1" t="n">
        <v>44259</v>
      </c>
      <c r="C191" s="1" t="n">
        <v>45990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17567-2021</t>
        </is>
      </c>
      <c r="B192" s="1" t="n">
        <v>44299.65976851852</v>
      </c>
      <c r="C192" s="1" t="n">
        <v>45990</v>
      </c>
      <c r="D192" t="inlineStr">
        <is>
          <t>VÄSTRA GÖTALANDS LÄN</t>
        </is>
      </c>
      <c r="E192" t="inlineStr">
        <is>
          <t>TROLLHÄTTAN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51605-2024</t>
        </is>
      </c>
      <c r="B193" s="1" t="n">
        <v>45604.67737268518</v>
      </c>
      <c r="C193" s="1" t="n">
        <v>45990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19781-2025</t>
        </is>
      </c>
      <c r="B194" s="1" t="n">
        <v>45771.42873842592</v>
      </c>
      <c r="C194" s="1" t="n">
        <v>45990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23451-2023</t>
        </is>
      </c>
      <c r="B195" s="1" t="n">
        <v>45076</v>
      </c>
      <c r="C195" s="1" t="n">
        <v>45990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35372-2021</t>
        </is>
      </c>
      <c r="B196" s="1" t="n">
        <v>44384</v>
      </c>
      <c r="C196" s="1" t="n">
        <v>45990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60498-2024</t>
        </is>
      </c>
      <c r="B197" s="1" t="n">
        <v>45643.66039351852</v>
      </c>
      <c r="C197" s="1" t="n">
        <v>45990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5927-2022</t>
        </is>
      </c>
      <c r="B198" s="1" t="n">
        <v>44598.75418981481</v>
      </c>
      <c r="C198" s="1" t="n">
        <v>45990</v>
      </c>
      <c r="D198" t="inlineStr">
        <is>
          <t>VÄSTRA GÖTALANDS LÄN</t>
        </is>
      </c>
      <c r="E198" t="inlineStr">
        <is>
          <t>TROLLHÄTTAN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45990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7783-2023</t>
        </is>
      </c>
      <c r="B200" s="1" t="n">
        <v>44973</v>
      </c>
      <c r="C200" s="1" t="n">
        <v>45990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45990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57918-2022</t>
        </is>
      </c>
      <c r="B202" s="1" t="n">
        <v>44900.37013888889</v>
      </c>
      <c r="C202" s="1" t="n">
        <v>45990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2460-2022</t>
        </is>
      </c>
      <c r="B203" s="1" t="n">
        <v>44579</v>
      </c>
      <c r="C203" s="1" t="n">
        <v>45990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7781-2023</t>
        </is>
      </c>
      <c r="B204" s="1" t="n">
        <v>44973.41172453704</v>
      </c>
      <c r="C204" s="1" t="n">
        <v>45990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45990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45521-2022</t>
        </is>
      </c>
      <c r="B206" s="1" t="n">
        <v>44845.45263888889</v>
      </c>
      <c r="C206" s="1" t="n">
        <v>45990</v>
      </c>
      <c r="D206" t="inlineStr">
        <is>
          <t>VÄSTRA GÖTALANDS LÄN</t>
        </is>
      </c>
      <c r="E206" t="inlineStr">
        <is>
          <t>TROLLHÄTTAN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45990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56116-2022</t>
        </is>
      </c>
      <c r="B208" s="1" t="n">
        <v>44889.66744212963</v>
      </c>
      <c r="C208" s="1" t="n">
        <v>45990</v>
      </c>
      <c r="D208" t="inlineStr">
        <is>
          <t>VÄSTRA GÖTALANDS LÄN</t>
        </is>
      </c>
      <c r="E208" t="inlineStr">
        <is>
          <t>TROLLHÄTTAN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40896-2022</t>
        </is>
      </c>
      <c r="B209" s="1" t="n">
        <v>44825</v>
      </c>
      <c r="C209" s="1" t="n">
        <v>45990</v>
      </c>
      <c r="D209" t="inlineStr">
        <is>
          <t>VÄSTRA GÖTALANDS LÄN</t>
        </is>
      </c>
      <c r="E209" t="inlineStr">
        <is>
          <t>TROLLHÄTTAN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12329-2024</t>
        </is>
      </c>
      <c r="B210" s="1" t="n">
        <v>45378.67270833333</v>
      </c>
      <c r="C210" s="1" t="n">
        <v>45990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37371-2023</t>
        </is>
      </c>
      <c r="B211" s="1" t="n">
        <v>45156.51420138889</v>
      </c>
      <c r="C211" s="1" t="n">
        <v>45990</v>
      </c>
      <c r="D211" t="inlineStr">
        <is>
          <t>VÄSTRA GÖTALANDS LÄN</t>
        </is>
      </c>
      <c r="E211" t="inlineStr">
        <is>
          <t>TROLLHÄTTAN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3074-2023</t>
        </is>
      </c>
      <c r="B212" s="1" t="n">
        <v>44946</v>
      </c>
      <c r="C212" s="1" t="n">
        <v>45990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45990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45990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46364-2024</t>
        </is>
      </c>
      <c r="B215" s="1" t="n">
        <v>45582.3631712963</v>
      </c>
      <c r="C215" s="1" t="n">
        <v>45990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19049-2021</t>
        </is>
      </c>
      <c r="B216" s="1" t="n">
        <v>44308</v>
      </c>
      <c r="C216" s="1" t="n">
        <v>45990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32527-2024</t>
        </is>
      </c>
      <c r="B217" s="1" t="n">
        <v>45513.47659722222</v>
      </c>
      <c r="C217" s="1" t="n">
        <v>45990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35961-2021</t>
        </is>
      </c>
      <c r="B218" s="1" t="n">
        <v>44385</v>
      </c>
      <c r="C218" s="1" t="n">
        <v>45990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33546-2022</t>
        </is>
      </c>
      <c r="B219" s="1" t="n">
        <v>44789.37229166667</v>
      </c>
      <c r="C219" s="1" t="n">
        <v>45990</v>
      </c>
      <c r="D219" t="inlineStr">
        <is>
          <t>VÄSTRA GÖTALANDS LÄN</t>
        </is>
      </c>
      <c r="E219" t="inlineStr">
        <is>
          <t>TROLLHÄTTAN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13131-2024</t>
        </is>
      </c>
      <c r="B220" s="1" t="n">
        <v>45386</v>
      </c>
      <c r="C220" s="1" t="n">
        <v>45990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9821-2022</t>
        </is>
      </c>
      <c r="B221" s="1" t="n">
        <v>44620.44008101852</v>
      </c>
      <c r="C221" s="1" t="n">
        <v>45990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45990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13399-2024</t>
        </is>
      </c>
      <c r="B223" s="1" t="n">
        <v>45387.43239583333</v>
      </c>
      <c r="C223" s="1" t="n">
        <v>45990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49781-2024</t>
        </is>
      </c>
      <c r="B224" s="1" t="n">
        <v>45597.35331018519</v>
      </c>
      <c r="C224" s="1" t="n">
        <v>45990</v>
      </c>
      <c r="D224" t="inlineStr">
        <is>
          <t>VÄSTRA GÖTALANDS LÄN</t>
        </is>
      </c>
      <c r="E224" t="inlineStr">
        <is>
          <t>TROLLHÄTTAN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43604-2024</t>
        </is>
      </c>
      <c r="B225" s="1" t="n">
        <v>45569.44895833333</v>
      </c>
      <c r="C225" s="1" t="n">
        <v>45990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61046-2024</t>
        </is>
      </c>
      <c r="B226" s="1" t="n">
        <v>45645.47785879629</v>
      </c>
      <c r="C226" s="1" t="n">
        <v>45990</v>
      </c>
      <c r="D226" t="inlineStr">
        <is>
          <t>VÄSTRA GÖTALANDS LÄN</t>
        </is>
      </c>
      <c r="E226" t="inlineStr">
        <is>
          <t>TROLLHÄTTAN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61799-2024</t>
        </is>
      </c>
      <c r="B227" s="1" t="n">
        <v>45646</v>
      </c>
      <c r="C227" s="1" t="n">
        <v>45990</v>
      </c>
      <c r="D227" t="inlineStr">
        <is>
          <t>VÄSTRA GÖTALANDS LÄN</t>
        </is>
      </c>
      <c r="E227" t="inlineStr">
        <is>
          <t>TROLLHÄTTAN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3795-2024</t>
        </is>
      </c>
      <c r="B228" s="1" t="n">
        <v>45321.62364583334</v>
      </c>
      <c r="C228" s="1" t="n">
        <v>45990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45990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2982-2021</t>
        </is>
      </c>
      <c r="B230" s="1" t="n">
        <v>44214</v>
      </c>
      <c r="C230" s="1" t="n">
        <v>45990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45990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45990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45990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45990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45990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45990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45990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45990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45990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45990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45990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45990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45990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45990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45990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45990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45990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45990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45990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45990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45990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45990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45990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45990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45990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45990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45990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45990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45990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45990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45990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45990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45990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45990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6402-2021</t>
        </is>
      </c>
      <c r="B265" s="1" t="n">
        <v>44235</v>
      </c>
      <c r="C265" s="1" t="n">
        <v>45990</v>
      </c>
      <c r="D265" t="inlineStr">
        <is>
          <t>VÄSTRA GÖTALANDS LÄN</t>
        </is>
      </c>
      <c r="E265" t="inlineStr">
        <is>
          <t>TROLLHÄTTAN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32537-2024</t>
        </is>
      </c>
      <c r="B266" s="1" t="n">
        <v>45513</v>
      </c>
      <c r="C266" s="1" t="n">
        <v>45990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8869-2025</t>
        </is>
      </c>
      <c r="B267" s="1" t="n">
        <v>45713.369375</v>
      </c>
      <c r="C267" s="1" t="n">
        <v>45990</v>
      </c>
      <c r="D267" t="inlineStr">
        <is>
          <t>VÄSTRA GÖTALANDS LÄN</t>
        </is>
      </c>
      <c r="E267" t="inlineStr">
        <is>
          <t>TROLLHÄTTAN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2025-11-29T10:28:10Z</dcterms:created>
  <dcterms:modified xmlns:dcterms="http://purl.org/dc/terms/" xmlns:xsi="http://www.w3.org/2001/XMLSchema-instance" xsi:type="dcterms:W3CDTF">2025-11-29T10:28:10Z</dcterms:modified>
</cp:coreProperties>
</file>