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45960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45960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45960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45960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45960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45960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45960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45960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45960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45960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45960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45960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45960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45960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45960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45960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15861-2021</t>
        </is>
      </c>
      <c r="B18" s="1" t="n">
        <v>44286.76164351852</v>
      </c>
      <c r="C18" s="1" t="n">
        <v>45960</v>
      </c>
      <c r="D18" t="inlineStr">
        <is>
          <t>VÄSTRA GÖTALANDS LÄN</t>
        </is>
      </c>
      <c r="E18" t="inlineStr">
        <is>
          <t>TROLLHÄTTAN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57628-2020</t>
        </is>
      </c>
      <c r="B19" s="1" t="n">
        <v>44140</v>
      </c>
      <c r="C19" s="1" t="n">
        <v>45960</v>
      </c>
      <c r="D19" t="inlineStr">
        <is>
          <t>VÄSTRA GÖTALANDS LÄN</t>
        </is>
      </c>
      <c r="E19" t="inlineStr">
        <is>
          <t>TROLLHÄTTAN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45960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45960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45960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45960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45960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45960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45960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25427-2021</t>
        </is>
      </c>
      <c r="B27" s="1" t="n">
        <v>44342.65056712963</v>
      </c>
      <c r="C27" s="1" t="n">
        <v>45960</v>
      </c>
      <c r="D27" t="inlineStr">
        <is>
          <t>VÄSTRA GÖTALANDS LÄN</t>
        </is>
      </c>
      <c r="E27" t="inlineStr">
        <is>
          <t>TROLLHÄTTAN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30220-2021</t>
        </is>
      </c>
      <c r="B28" s="1" t="n">
        <v>44363.67822916667</v>
      </c>
      <c r="C28" s="1" t="n">
        <v>45960</v>
      </c>
      <c r="D28" t="inlineStr">
        <is>
          <t>VÄSTRA GÖTALANDS LÄN</t>
        </is>
      </c>
      <c r="E28" t="inlineStr">
        <is>
          <t>TROLLHÄTTAN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69554-2020</t>
        </is>
      </c>
      <c r="B29" s="1" t="n">
        <v>44194</v>
      </c>
      <c r="C29" s="1" t="n">
        <v>45960</v>
      </c>
      <c r="D29" t="inlineStr">
        <is>
          <t>VÄSTRA GÖTALANDS LÄN</t>
        </is>
      </c>
      <c r="E29" t="inlineStr">
        <is>
          <t>TROLLHÄTTAN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7747-2022</t>
        </is>
      </c>
      <c r="B30" s="1" t="n">
        <v>44608.39469907407</v>
      </c>
      <c r="C30" s="1" t="n">
        <v>45960</v>
      </c>
      <c r="D30" t="inlineStr">
        <is>
          <t>VÄSTRA GÖTALANDS LÄN</t>
        </is>
      </c>
      <c r="E30" t="inlineStr">
        <is>
          <t>TROLLHÄTTAN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17343-2021</t>
        </is>
      </c>
      <c r="B31" s="1" t="n">
        <v>44298.72625</v>
      </c>
      <c r="C31" s="1" t="n">
        <v>45960</v>
      </c>
      <c r="D31" t="inlineStr">
        <is>
          <t>VÄSTRA GÖTALANDS LÄN</t>
        </is>
      </c>
      <c r="E31" t="inlineStr">
        <is>
          <t>TROLLHÄTTAN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17194-2022</t>
        </is>
      </c>
      <c r="B32" s="1" t="n">
        <v>44677</v>
      </c>
      <c r="C32" s="1" t="n">
        <v>45960</v>
      </c>
      <c r="D32" t="inlineStr">
        <is>
          <t>VÄSTRA GÖTALANDS LÄN</t>
        </is>
      </c>
      <c r="E32" t="inlineStr">
        <is>
          <t>TROLLHÄTTAN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45960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23083-2021</t>
        </is>
      </c>
      <c r="B34" s="1" t="n">
        <v>44330</v>
      </c>
      <c r="C34" s="1" t="n">
        <v>45960</v>
      </c>
      <c r="D34" t="inlineStr">
        <is>
          <t>VÄSTRA GÖTALANDS LÄN</t>
        </is>
      </c>
      <c r="E34" t="inlineStr">
        <is>
          <t>TROLLHÄTTAN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34365-2021</t>
        </is>
      </c>
      <c r="B35" s="1" t="n">
        <v>44379</v>
      </c>
      <c r="C35" s="1" t="n">
        <v>45960</v>
      </c>
      <c r="D35" t="inlineStr">
        <is>
          <t>VÄSTRA GÖTALANDS LÄN</t>
        </is>
      </c>
      <c r="E35" t="inlineStr">
        <is>
          <t>TROLLHÄTTAN</t>
        </is>
      </c>
      <c r="G35" t="n">
        <v>5.6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30157-2022</t>
        </is>
      </c>
      <c r="B36" s="1" t="n">
        <v>44757</v>
      </c>
      <c r="C36" s="1" t="n">
        <v>45960</v>
      </c>
      <c r="D36" t="inlineStr">
        <is>
          <t>VÄSTRA GÖTALANDS LÄN</t>
        </is>
      </c>
      <c r="E36" t="inlineStr">
        <is>
          <t>TROLLHÄTTAN</t>
        </is>
      </c>
      <c r="G36" t="n">
        <v>4.3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10150-2022</t>
        </is>
      </c>
      <c r="B37" s="1" t="n">
        <v>44622</v>
      </c>
      <c r="C37" s="1" t="n">
        <v>45960</v>
      </c>
      <c r="D37" t="inlineStr">
        <is>
          <t>VÄSTRA GÖTALANDS LÄN</t>
        </is>
      </c>
      <c r="E37" t="inlineStr">
        <is>
          <t>TROLLHÄTTAN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25422-2021</t>
        </is>
      </c>
      <c r="B38" s="1" t="n">
        <v>44342.64869212963</v>
      </c>
      <c r="C38" s="1" t="n">
        <v>45960</v>
      </c>
      <c r="D38" t="inlineStr">
        <is>
          <t>VÄSTRA GÖTALANDS LÄN</t>
        </is>
      </c>
      <c r="E38" t="inlineStr">
        <is>
          <t>TROLLHÄTTAN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19577-2022</t>
        </is>
      </c>
      <c r="B39" s="1" t="n">
        <v>44693</v>
      </c>
      <c r="C39" s="1" t="n">
        <v>45960</v>
      </c>
      <c r="D39" t="inlineStr">
        <is>
          <t>VÄSTRA GÖTALANDS LÄN</t>
        </is>
      </c>
      <c r="E39" t="inlineStr">
        <is>
          <t>TROLLHÄTTAN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20173-2021</t>
        </is>
      </c>
      <c r="B40" s="1" t="n">
        <v>44314</v>
      </c>
      <c r="C40" s="1" t="n">
        <v>45960</v>
      </c>
      <c r="D40" t="inlineStr">
        <is>
          <t>VÄSTRA GÖTALANDS LÄN</t>
        </is>
      </c>
      <c r="E40" t="inlineStr">
        <is>
          <t>TROLLHÄTTAN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17322-2021</t>
        </is>
      </c>
      <c r="B41" s="1" t="n">
        <v>44298.63880787037</v>
      </c>
      <c r="C41" s="1" t="n">
        <v>45960</v>
      </c>
      <c r="D41" t="inlineStr">
        <is>
          <t>VÄSTRA GÖTALANDS LÄN</t>
        </is>
      </c>
      <c r="E41" t="inlineStr">
        <is>
          <t>TROLLHÄTTAN</t>
        </is>
      </c>
      <c r="G41" t="n">
        <v>5.3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67535-2021</t>
        </is>
      </c>
      <c r="B42" s="1" t="n">
        <v>44524.54479166667</v>
      </c>
      <c r="C42" s="1" t="n">
        <v>45960</v>
      </c>
      <c r="D42" t="inlineStr">
        <is>
          <t>VÄSTRA GÖTALANDS LÄN</t>
        </is>
      </c>
      <c r="E42" t="inlineStr">
        <is>
          <t>TROLLHÄTTAN</t>
        </is>
      </c>
      <c r="F42" t="inlineStr">
        <is>
          <t>Kyrkan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66971-2021</t>
        </is>
      </c>
      <c r="B43" s="1" t="n">
        <v>44522.59743055556</v>
      </c>
      <c r="C43" s="1" t="n">
        <v>45960</v>
      </c>
      <c r="D43" t="inlineStr">
        <is>
          <t>VÄSTRA GÖTALANDS LÄN</t>
        </is>
      </c>
      <c r="E43" t="inlineStr">
        <is>
          <t>TROLLHÄTTAN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318-2022</t>
        </is>
      </c>
      <c r="B44" s="1" t="n">
        <v>44565.56469907407</v>
      </c>
      <c r="C44" s="1" t="n">
        <v>45960</v>
      </c>
      <c r="D44" t="inlineStr">
        <is>
          <t>VÄSTRA GÖTALANDS LÄN</t>
        </is>
      </c>
      <c r="E44" t="inlineStr">
        <is>
          <t>TROLLHÄTTAN</t>
        </is>
      </c>
      <c r="G44" t="n">
        <v>8.6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26628-2021</t>
        </is>
      </c>
      <c r="B45" s="1" t="n">
        <v>44348</v>
      </c>
      <c r="C45" s="1" t="n">
        <v>45960</v>
      </c>
      <c r="D45" t="inlineStr">
        <is>
          <t>VÄSTRA GÖTALANDS LÄN</t>
        </is>
      </c>
      <c r="E45" t="inlineStr">
        <is>
          <t>TROLLHÄTTAN</t>
        </is>
      </c>
      <c r="G45" t="n">
        <v>9.300000000000001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52687-2021</t>
        </is>
      </c>
      <c r="B46" s="1" t="n">
        <v>44466.83081018519</v>
      </c>
      <c r="C46" s="1" t="n">
        <v>45960</v>
      </c>
      <c r="D46" t="inlineStr">
        <is>
          <t>VÄSTRA GÖTALANDS LÄN</t>
        </is>
      </c>
      <c r="E46" t="inlineStr">
        <is>
          <t>TROLLHÄTTAN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38000-2022</t>
        </is>
      </c>
      <c r="B47" s="1" t="n">
        <v>44811.58396990741</v>
      </c>
      <c r="C47" s="1" t="n">
        <v>45960</v>
      </c>
      <c r="D47" t="inlineStr">
        <is>
          <t>VÄSTRA GÖTALANDS LÄN</t>
        </is>
      </c>
      <c r="E47" t="inlineStr">
        <is>
          <t>TROLLHÄTTAN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24127-2024</t>
        </is>
      </c>
      <c r="B48" s="1" t="n">
        <v>45456.63065972222</v>
      </c>
      <c r="C48" s="1" t="n">
        <v>45960</v>
      </c>
      <c r="D48" t="inlineStr">
        <is>
          <t>VÄSTRA GÖTALANDS LÄN</t>
        </is>
      </c>
      <c r="E48" t="inlineStr">
        <is>
          <t>TROLLHÄTTAN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23984-2024</t>
        </is>
      </c>
      <c r="B49" s="1" t="n">
        <v>45456.34149305556</v>
      </c>
      <c r="C49" s="1" t="n">
        <v>45960</v>
      </c>
      <c r="D49" t="inlineStr">
        <is>
          <t>VÄSTRA GÖTALANDS LÄN</t>
        </is>
      </c>
      <c r="E49" t="inlineStr">
        <is>
          <t>TROLLHÄTTAN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1295-2022</t>
        </is>
      </c>
      <c r="B50" s="1" t="n">
        <v>44572.68925925926</v>
      </c>
      <c r="C50" s="1" t="n">
        <v>45960</v>
      </c>
      <c r="D50" t="inlineStr">
        <is>
          <t>VÄSTRA GÖTALANDS LÄN</t>
        </is>
      </c>
      <c r="E50" t="inlineStr">
        <is>
          <t>TROLLHÄTTAN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35463-2022</t>
        </is>
      </c>
      <c r="B51" s="1" t="n">
        <v>44798</v>
      </c>
      <c r="C51" s="1" t="n">
        <v>45960</v>
      </c>
      <c r="D51" t="inlineStr">
        <is>
          <t>VÄSTRA GÖTALANDS LÄN</t>
        </is>
      </c>
      <c r="E51" t="inlineStr">
        <is>
          <t>TROLLHÄTTAN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7558-2025</t>
        </is>
      </c>
      <c r="B52" s="1" t="n">
        <v>45705.58423611111</v>
      </c>
      <c r="C52" s="1" t="n">
        <v>45960</v>
      </c>
      <c r="D52" t="inlineStr">
        <is>
          <t>VÄSTRA GÖTALANDS LÄN</t>
        </is>
      </c>
      <c r="E52" t="inlineStr">
        <is>
          <t>TROLLHÄTTAN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62294-2022</t>
        </is>
      </c>
      <c r="B53" s="1" t="n">
        <v>44923</v>
      </c>
      <c r="C53" s="1" t="n">
        <v>45960</v>
      </c>
      <c r="D53" t="inlineStr">
        <is>
          <t>VÄSTRA GÖTALANDS LÄN</t>
        </is>
      </c>
      <c r="E53" t="inlineStr">
        <is>
          <t>TROLLHÄTTAN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12264-2024</t>
        </is>
      </c>
      <c r="B54" s="1" t="n">
        <v>45378.46585648148</v>
      </c>
      <c r="C54" s="1" t="n">
        <v>45960</v>
      </c>
      <c r="D54" t="inlineStr">
        <is>
          <t>VÄSTRA GÖTALANDS LÄN</t>
        </is>
      </c>
      <c r="E54" t="inlineStr">
        <is>
          <t>TROLLHÄTTAN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12266-2024</t>
        </is>
      </c>
      <c r="B55" s="1" t="n">
        <v>45378.46766203704</v>
      </c>
      <c r="C55" s="1" t="n">
        <v>45960</v>
      </c>
      <c r="D55" t="inlineStr">
        <is>
          <t>VÄSTRA GÖTALANDS LÄN</t>
        </is>
      </c>
      <c r="E55" t="inlineStr">
        <is>
          <t>TROLLHÄTTAN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18597-2025</t>
        </is>
      </c>
      <c r="B56" s="1" t="n">
        <v>45763.48828703703</v>
      </c>
      <c r="C56" s="1" t="n">
        <v>45960</v>
      </c>
      <c r="D56" t="inlineStr">
        <is>
          <t>VÄSTRA GÖTALANDS LÄN</t>
        </is>
      </c>
      <c r="E56" t="inlineStr">
        <is>
          <t>TROLLHÄTTAN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47507-2023</t>
        </is>
      </c>
      <c r="B57" s="1" t="n">
        <v>45203.29027777778</v>
      </c>
      <c r="C57" s="1" t="n">
        <v>45960</v>
      </c>
      <c r="D57" t="inlineStr">
        <is>
          <t>VÄSTRA GÖTALANDS LÄN</t>
        </is>
      </c>
      <c r="E57" t="inlineStr">
        <is>
          <t>TROLLHÄTTAN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6354-2025</t>
        </is>
      </c>
      <c r="B58" s="1" t="n">
        <v>45699.3550462963</v>
      </c>
      <c r="C58" s="1" t="n">
        <v>45960</v>
      </c>
      <c r="D58" t="inlineStr">
        <is>
          <t>VÄSTRA GÖTALANDS LÄN</t>
        </is>
      </c>
      <c r="E58" t="inlineStr">
        <is>
          <t>TROLLHÄTTAN</t>
        </is>
      </c>
      <c r="G58" t="n">
        <v>19.3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34356-2023</t>
        </is>
      </c>
      <c r="B59" s="1" t="n">
        <v>45139</v>
      </c>
      <c r="C59" s="1" t="n">
        <v>45960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3044-2022</t>
        </is>
      </c>
      <c r="B60" s="1" t="n">
        <v>44582.3544675926</v>
      </c>
      <c r="C60" s="1" t="n">
        <v>45960</v>
      </c>
      <c r="D60" t="inlineStr">
        <is>
          <t>VÄSTRA GÖTALANDS LÄN</t>
        </is>
      </c>
      <c r="E60" t="inlineStr">
        <is>
          <t>TROLLHÄTTAN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15000-2023</t>
        </is>
      </c>
      <c r="B61" s="1" t="n">
        <v>45015.57863425926</v>
      </c>
      <c r="C61" s="1" t="n">
        <v>45960</v>
      </c>
      <c r="D61" t="inlineStr">
        <is>
          <t>VÄSTRA GÖTALANDS LÄN</t>
        </is>
      </c>
      <c r="E61" t="inlineStr">
        <is>
          <t>TROLLHÄTTAN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6251-2023</t>
        </is>
      </c>
      <c r="B62" s="1" t="n">
        <v>44965.32954861111</v>
      </c>
      <c r="C62" s="1" t="n">
        <v>45960</v>
      </c>
      <c r="D62" t="inlineStr">
        <is>
          <t>VÄSTRA GÖTALANDS LÄN</t>
        </is>
      </c>
      <c r="E62" t="inlineStr">
        <is>
          <t>TROLLHÄTTAN</t>
        </is>
      </c>
      <c r="G62" t="n">
        <v>15.4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2263-2024</t>
        </is>
      </c>
      <c r="B63" s="1" t="n">
        <v>45310.33078703703</v>
      </c>
      <c r="C63" s="1" t="n">
        <v>45960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23175-2023</t>
        </is>
      </c>
      <c r="B64" s="1" t="n">
        <v>45075</v>
      </c>
      <c r="C64" s="1" t="n">
        <v>45960</v>
      </c>
      <c r="D64" t="inlineStr">
        <is>
          <t>VÄSTRA GÖTALANDS LÄN</t>
        </is>
      </c>
      <c r="E64" t="inlineStr">
        <is>
          <t>TROLLHÄTTAN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3886-2025</t>
        </is>
      </c>
      <c r="B65" s="1" t="n">
        <v>45684.36366898148</v>
      </c>
      <c r="C65" s="1" t="n">
        <v>45960</v>
      </c>
      <c r="D65" t="inlineStr">
        <is>
          <t>VÄSTRA GÖTALANDS LÄN</t>
        </is>
      </c>
      <c r="E65" t="inlineStr">
        <is>
          <t>TROLLHÄTTAN</t>
        </is>
      </c>
      <c r="F65" t="inlineStr">
        <is>
          <t>Kommuner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3272-2025</t>
        </is>
      </c>
      <c r="B66" s="1" t="n">
        <v>45679</v>
      </c>
      <c r="C66" s="1" t="n">
        <v>45960</v>
      </c>
      <c r="D66" t="inlineStr">
        <is>
          <t>VÄSTRA GÖTALANDS LÄN</t>
        </is>
      </c>
      <c r="E66" t="inlineStr">
        <is>
          <t>TROLLHÄTTAN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10879-2021</t>
        </is>
      </c>
      <c r="B67" s="1" t="n">
        <v>44259</v>
      </c>
      <c r="C67" s="1" t="n">
        <v>45960</v>
      </c>
      <c r="D67" t="inlineStr">
        <is>
          <t>VÄSTRA GÖTALANDS LÄN</t>
        </is>
      </c>
      <c r="E67" t="inlineStr">
        <is>
          <t>TROLLHÄTTAN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10890-2021</t>
        </is>
      </c>
      <c r="B68" s="1" t="n">
        <v>44259</v>
      </c>
      <c r="C68" s="1" t="n">
        <v>45960</v>
      </c>
      <c r="D68" t="inlineStr">
        <is>
          <t>VÄSTRA GÖTALANDS LÄN</t>
        </is>
      </c>
      <c r="E68" t="inlineStr">
        <is>
          <t>TROLLHÄTTAN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17567-2021</t>
        </is>
      </c>
      <c r="B69" s="1" t="n">
        <v>44299.65976851852</v>
      </c>
      <c r="C69" s="1" t="n">
        <v>45960</v>
      </c>
      <c r="D69" t="inlineStr">
        <is>
          <t>VÄSTRA GÖTALANDS LÄN</t>
        </is>
      </c>
      <c r="E69" t="inlineStr">
        <is>
          <t>TROLLHÄTTAN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51605-2024</t>
        </is>
      </c>
      <c r="B70" s="1" t="n">
        <v>45604.67737268518</v>
      </c>
      <c r="C70" s="1" t="n">
        <v>45960</v>
      </c>
      <c r="D70" t="inlineStr">
        <is>
          <t>VÄSTRA GÖTALANDS LÄN</t>
        </is>
      </c>
      <c r="E70" t="inlineStr">
        <is>
          <t>TROLLHÄTTAN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18612-2025</t>
        </is>
      </c>
      <c r="B71" s="1" t="n">
        <v>45763.4975</v>
      </c>
      <c r="C71" s="1" t="n">
        <v>45960</v>
      </c>
      <c r="D71" t="inlineStr">
        <is>
          <t>VÄSTRA GÖTALANDS LÄN</t>
        </is>
      </c>
      <c r="E71" t="inlineStr">
        <is>
          <t>TROLLHÄTTAN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19781-2025</t>
        </is>
      </c>
      <c r="B72" s="1" t="n">
        <v>45771.42873842592</v>
      </c>
      <c r="C72" s="1" t="n">
        <v>45960</v>
      </c>
      <c r="D72" t="inlineStr">
        <is>
          <t>VÄSTRA GÖTALANDS LÄN</t>
        </is>
      </c>
      <c r="E72" t="inlineStr">
        <is>
          <t>TROLLHÄTTAN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4307-2025</t>
        </is>
      </c>
      <c r="B73" s="1" t="n">
        <v>45685.68771990741</v>
      </c>
      <c r="C73" s="1" t="n">
        <v>45960</v>
      </c>
      <c r="D73" t="inlineStr">
        <is>
          <t>VÄSTRA GÖTALANDS LÄN</t>
        </is>
      </c>
      <c r="E73" t="inlineStr">
        <is>
          <t>TROLLHÄTTAN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65254-2021</t>
        </is>
      </c>
      <c r="B74" s="1" t="n">
        <v>44515</v>
      </c>
      <c r="C74" s="1" t="n">
        <v>45960</v>
      </c>
      <c r="D74" t="inlineStr">
        <is>
          <t>VÄSTRA GÖTALANDS LÄN</t>
        </is>
      </c>
      <c r="E74" t="inlineStr">
        <is>
          <t>TROLLHÄTTAN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23451-2023</t>
        </is>
      </c>
      <c r="B75" s="1" t="n">
        <v>45076</v>
      </c>
      <c r="C75" s="1" t="n">
        <v>45960</v>
      </c>
      <c r="D75" t="inlineStr">
        <is>
          <t>VÄSTRA GÖTALANDS LÄN</t>
        </is>
      </c>
      <c r="E75" t="inlineStr">
        <is>
          <t>TROLLHÄTTAN</t>
        </is>
      </c>
      <c r="F75" t="inlineStr">
        <is>
          <t>Kommuner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39611-2022</t>
        </is>
      </c>
      <c r="B76" s="1" t="n">
        <v>44818.63516203704</v>
      </c>
      <c r="C76" s="1" t="n">
        <v>45960</v>
      </c>
      <c r="D76" t="inlineStr">
        <is>
          <t>VÄSTRA GÖTALANDS LÄN</t>
        </is>
      </c>
      <c r="E76" t="inlineStr">
        <is>
          <t>TROLLHÄTTAN</t>
        </is>
      </c>
      <c r="F76" t="inlineStr">
        <is>
          <t>Kommuner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18533-2022</t>
        </is>
      </c>
      <c r="B77" s="1" t="n">
        <v>44686.73731481482</v>
      </c>
      <c r="C77" s="1" t="n">
        <v>45960</v>
      </c>
      <c r="D77" t="inlineStr">
        <is>
          <t>VÄSTRA GÖTALANDS LÄN</t>
        </is>
      </c>
      <c r="E77" t="inlineStr">
        <is>
          <t>TROLLHÄTTAN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53227-2021</t>
        </is>
      </c>
      <c r="B78" s="1" t="n">
        <v>44468</v>
      </c>
      <c r="C78" s="1" t="n">
        <v>45960</v>
      </c>
      <c r="D78" t="inlineStr">
        <is>
          <t>VÄSTRA GÖTALANDS LÄN</t>
        </is>
      </c>
      <c r="E78" t="inlineStr">
        <is>
          <t>TROLLHÄTTAN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68488-2020</t>
        </is>
      </c>
      <c r="B79" s="1" t="n">
        <v>44186</v>
      </c>
      <c r="C79" s="1" t="n">
        <v>45960</v>
      </c>
      <c r="D79" t="inlineStr">
        <is>
          <t>VÄSTRA GÖTALANDS LÄN</t>
        </is>
      </c>
      <c r="E79" t="inlineStr">
        <is>
          <t>TROLLHÄTTAN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34909-2023</t>
        </is>
      </c>
      <c r="B80" s="1" t="n">
        <v>45141</v>
      </c>
      <c r="C80" s="1" t="n">
        <v>45960</v>
      </c>
      <c r="D80" t="inlineStr">
        <is>
          <t>VÄSTRA GÖTALANDS LÄN</t>
        </is>
      </c>
      <c r="E80" t="inlineStr">
        <is>
          <t>TROLLHÄTTAN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8273-2024</t>
        </is>
      </c>
      <c r="B81" s="1" t="n">
        <v>45352</v>
      </c>
      <c r="C81" s="1" t="n">
        <v>45960</v>
      </c>
      <c r="D81" t="inlineStr">
        <is>
          <t>VÄSTRA GÖTALANDS LÄN</t>
        </is>
      </c>
      <c r="E81" t="inlineStr">
        <is>
          <t>TROLLHÄTTAN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52688-2024</t>
        </is>
      </c>
      <c r="B82" s="1" t="n">
        <v>45610.39559027777</v>
      </c>
      <c r="C82" s="1" t="n">
        <v>45960</v>
      </c>
      <c r="D82" t="inlineStr">
        <is>
          <t>VÄSTRA GÖTALANDS LÄN</t>
        </is>
      </c>
      <c r="E82" t="inlineStr">
        <is>
          <t>TROLLHÄTTAN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35372-2021</t>
        </is>
      </c>
      <c r="B83" s="1" t="n">
        <v>44384</v>
      </c>
      <c r="C83" s="1" t="n">
        <v>45960</v>
      </c>
      <c r="D83" t="inlineStr">
        <is>
          <t>VÄSTRA GÖTALANDS LÄN</t>
        </is>
      </c>
      <c r="E83" t="inlineStr">
        <is>
          <t>TROLLHÄTTAN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44910-2021</t>
        </is>
      </c>
      <c r="B84" s="1" t="n">
        <v>44438</v>
      </c>
      <c r="C84" s="1" t="n">
        <v>45960</v>
      </c>
      <c r="D84" t="inlineStr">
        <is>
          <t>VÄSTRA GÖTALANDS LÄN</t>
        </is>
      </c>
      <c r="E84" t="inlineStr">
        <is>
          <t>TROLLHÄTTAN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65116-2023</t>
        </is>
      </c>
      <c r="B85" s="1" t="n">
        <v>45287</v>
      </c>
      <c r="C85" s="1" t="n">
        <v>45960</v>
      </c>
      <c r="D85" t="inlineStr">
        <is>
          <t>VÄSTRA GÖTALANDS LÄN</t>
        </is>
      </c>
      <c r="E85" t="inlineStr">
        <is>
          <t>TROLLHÄTTAN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60498-2024</t>
        </is>
      </c>
      <c r="B86" s="1" t="n">
        <v>45643.66039351852</v>
      </c>
      <c r="C86" s="1" t="n">
        <v>45960</v>
      </c>
      <c r="D86" t="inlineStr">
        <is>
          <t>VÄSTRA GÖTALANDS LÄN</t>
        </is>
      </c>
      <c r="E86" t="inlineStr">
        <is>
          <t>TROLLHÄTTAN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5927-2022</t>
        </is>
      </c>
      <c r="B87" s="1" t="n">
        <v>44598.75418981481</v>
      </c>
      <c r="C87" s="1" t="n">
        <v>45960</v>
      </c>
      <c r="D87" t="inlineStr">
        <is>
          <t>VÄSTRA GÖTALANDS LÄN</t>
        </is>
      </c>
      <c r="E87" t="inlineStr">
        <is>
          <t>TROLLHÄTTAN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28224-2023</t>
        </is>
      </c>
      <c r="B88" s="1" t="n">
        <v>45099</v>
      </c>
      <c r="C88" s="1" t="n">
        <v>45960</v>
      </c>
      <c r="D88" t="inlineStr">
        <is>
          <t>VÄSTRA GÖTALANDS LÄN</t>
        </is>
      </c>
      <c r="E88" t="inlineStr">
        <is>
          <t>TROLLHÄTTAN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15704-2023</t>
        </is>
      </c>
      <c r="B89" s="1" t="n">
        <v>45021</v>
      </c>
      <c r="C89" s="1" t="n">
        <v>45960</v>
      </c>
      <c r="D89" t="inlineStr">
        <is>
          <t>VÄSTRA GÖTALANDS LÄN</t>
        </is>
      </c>
      <c r="E89" t="inlineStr">
        <is>
          <t>TROLLHÄTTAN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46529-2024</t>
        </is>
      </c>
      <c r="B90" s="1" t="n">
        <v>45582.63581018519</v>
      </c>
      <c r="C90" s="1" t="n">
        <v>45960</v>
      </c>
      <c r="D90" t="inlineStr">
        <is>
          <t>VÄSTRA GÖTALANDS LÄN</t>
        </is>
      </c>
      <c r="E90" t="inlineStr">
        <is>
          <t>TROLLHÄTTAN</t>
        </is>
      </c>
      <c r="G90" t="n">
        <v>11.7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15181-2023</t>
        </is>
      </c>
      <c r="B91" s="1" t="n">
        <v>45016</v>
      </c>
      <c r="C91" s="1" t="n">
        <v>45960</v>
      </c>
      <c r="D91" t="inlineStr">
        <is>
          <t>VÄSTRA GÖTALANDS LÄN</t>
        </is>
      </c>
      <c r="E91" t="inlineStr">
        <is>
          <t>TROLLHÄTTAN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41893-2022</t>
        </is>
      </c>
      <c r="B92" s="1" t="n">
        <v>44830</v>
      </c>
      <c r="C92" s="1" t="n">
        <v>45960</v>
      </c>
      <c r="D92" t="inlineStr">
        <is>
          <t>VÄSTRA GÖTALANDS LÄN</t>
        </is>
      </c>
      <c r="E92" t="inlineStr">
        <is>
          <t>TROLLHÄTTAN</t>
        </is>
      </c>
      <c r="F92" t="inlineStr">
        <is>
          <t>Kommuner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11460-2024</t>
        </is>
      </c>
      <c r="B93" s="1" t="n">
        <v>45372.58478009259</v>
      </c>
      <c r="C93" s="1" t="n">
        <v>45960</v>
      </c>
      <c r="D93" t="inlineStr">
        <is>
          <t>VÄSTRA GÖTALANDS LÄN</t>
        </is>
      </c>
      <c r="E93" t="inlineStr">
        <is>
          <t>TROLLHÄTTAN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24129-2024</t>
        </is>
      </c>
      <c r="B94" s="1" t="n">
        <v>45456.63239583333</v>
      </c>
      <c r="C94" s="1" t="n">
        <v>45960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7783-2023</t>
        </is>
      </c>
      <c r="B95" s="1" t="n">
        <v>44973</v>
      </c>
      <c r="C95" s="1" t="n">
        <v>45960</v>
      </c>
      <c r="D95" t="inlineStr">
        <is>
          <t>VÄSTRA GÖTALANDS LÄN</t>
        </is>
      </c>
      <c r="E95" t="inlineStr">
        <is>
          <t>TROLLHÄTTAN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131-2024</t>
        </is>
      </c>
      <c r="B96" s="1" t="n">
        <v>45294.42097222222</v>
      </c>
      <c r="C96" s="1" t="n">
        <v>45960</v>
      </c>
      <c r="D96" t="inlineStr">
        <is>
          <t>VÄSTRA GÖTALANDS LÄN</t>
        </is>
      </c>
      <c r="E96" t="inlineStr">
        <is>
          <t>TROLLHÄTTAN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75-2025</t>
        </is>
      </c>
      <c r="B97" s="1" t="n">
        <v>45659</v>
      </c>
      <c r="C97" s="1" t="n">
        <v>45960</v>
      </c>
      <c r="D97" t="inlineStr">
        <is>
          <t>VÄSTRA GÖTALANDS LÄN</t>
        </is>
      </c>
      <c r="E97" t="inlineStr">
        <is>
          <t>TROLLHÄTTAN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68400-2021</t>
        </is>
      </c>
      <c r="B98" s="1" t="n">
        <v>44529</v>
      </c>
      <c r="C98" s="1" t="n">
        <v>45960</v>
      </c>
      <c r="D98" t="inlineStr">
        <is>
          <t>VÄSTRA GÖTALANDS LÄN</t>
        </is>
      </c>
      <c r="E98" t="inlineStr">
        <is>
          <t>TROLLHÄTTAN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5242-2022</t>
        </is>
      </c>
      <c r="B99" s="1" t="n">
        <v>44594.51598379629</v>
      </c>
      <c r="C99" s="1" t="n">
        <v>45960</v>
      </c>
      <c r="D99" t="inlineStr">
        <is>
          <t>VÄSTRA GÖTALANDS LÄN</t>
        </is>
      </c>
      <c r="E99" t="inlineStr">
        <is>
          <t>TROLLHÄTTAN</t>
        </is>
      </c>
      <c r="G99" t="n">
        <v>8.800000000000001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57918-2022</t>
        </is>
      </c>
      <c r="B100" s="1" t="n">
        <v>44900.37013888889</v>
      </c>
      <c r="C100" s="1" t="n">
        <v>45960</v>
      </c>
      <c r="D100" t="inlineStr">
        <is>
          <t>VÄSTRA GÖTALANDS LÄN</t>
        </is>
      </c>
      <c r="E100" t="inlineStr">
        <is>
          <t>TROLLHÄTTAN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2460-2022</t>
        </is>
      </c>
      <c r="B101" s="1" t="n">
        <v>44579</v>
      </c>
      <c r="C101" s="1" t="n">
        <v>45960</v>
      </c>
      <c r="D101" t="inlineStr">
        <is>
          <t>VÄSTRA GÖTALANDS LÄN</t>
        </is>
      </c>
      <c r="E101" t="inlineStr">
        <is>
          <t>TROLLHÄTTAN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32541-2024</t>
        </is>
      </c>
      <c r="B102" s="1" t="n">
        <v>45513.49285879629</v>
      </c>
      <c r="C102" s="1" t="n">
        <v>45960</v>
      </c>
      <c r="D102" t="inlineStr">
        <is>
          <t>VÄSTRA GÖTALANDS LÄN</t>
        </is>
      </c>
      <c r="E102" t="inlineStr">
        <is>
          <t>TROLLHÄTTAN</t>
        </is>
      </c>
      <c r="F102" t="inlineStr">
        <is>
          <t>Kyrkan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7781-2023</t>
        </is>
      </c>
      <c r="B103" s="1" t="n">
        <v>44973.41172453704</v>
      </c>
      <c r="C103" s="1" t="n">
        <v>45960</v>
      </c>
      <c r="D103" t="inlineStr">
        <is>
          <t>VÄSTRA GÖTALANDS LÄN</t>
        </is>
      </c>
      <c r="E103" t="inlineStr">
        <is>
          <t>TROLLHÄTTAN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7921-2024</t>
        </is>
      </c>
      <c r="B104" s="1" t="n">
        <v>45350</v>
      </c>
      <c r="C104" s="1" t="n">
        <v>45960</v>
      </c>
      <c r="D104" t="inlineStr">
        <is>
          <t>VÄSTRA GÖTALANDS LÄN</t>
        </is>
      </c>
      <c r="E104" t="inlineStr">
        <is>
          <t>TROLLHÄTTAN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223-2025</t>
        </is>
      </c>
      <c r="B105" s="1" t="n">
        <v>45660.34912037037</v>
      </c>
      <c r="C105" s="1" t="n">
        <v>45960</v>
      </c>
      <c r="D105" t="inlineStr">
        <is>
          <t>VÄSTRA GÖTALANDS LÄN</t>
        </is>
      </c>
      <c r="E105" t="inlineStr">
        <is>
          <t>TROLLHÄTTAN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54087-2021</t>
        </is>
      </c>
      <c r="B106" s="1" t="n">
        <v>44470</v>
      </c>
      <c r="C106" s="1" t="n">
        <v>45960</v>
      </c>
      <c r="D106" t="inlineStr">
        <is>
          <t>VÄSTRA GÖTALANDS LÄN</t>
        </is>
      </c>
      <c r="E106" t="inlineStr">
        <is>
          <t>TROLLHÄTTAN</t>
        </is>
      </c>
      <c r="F106" t="inlineStr">
        <is>
          <t>Kommuner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45521-2022</t>
        </is>
      </c>
      <c r="B107" s="1" t="n">
        <v>44845.45263888889</v>
      </c>
      <c r="C107" s="1" t="n">
        <v>45960</v>
      </c>
      <c r="D107" t="inlineStr">
        <is>
          <t>VÄSTRA GÖTALANDS LÄN</t>
        </is>
      </c>
      <c r="E107" t="inlineStr">
        <is>
          <t>TROLLHÄTTAN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35465-2022</t>
        </is>
      </c>
      <c r="B108" s="1" t="n">
        <v>44798</v>
      </c>
      <c r="C108" s="1" t="n">
        <v>45960</v>
      </c>
      <c r="D108" t="inlineStr">
        <is>
          <t>VÄSTRA GÖTALANDS LÄN</t>
        </is>
      </c>
      <c r="E108" t="inlineStr">
        <is>
          <t>TROLLHÄTTAN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29300-2024</t>
        </is>
      </c>
      <c r="B109" s="1" t="n">
        <v>45483</v>
      </c>
      <c r="C109" s="1" t="n">
        <v>45960</v>
      </c>
      <c r="D109" t="inlineStr">
        <is>
          <t>VÄSTRA GÖTALANDS LÄN</t>
        </is>
      </c>
      <c r="E109" t="inlineStr">
        <is>
          <t>TROLLHÄTTAN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55303-2022</t>
        </is>
      </c>
      <c r="B110" s="1" t="n">
        <v>44887</v>
      </c>
      <c r="C110" s="1" t="n">
        <v>45960</v>
      </c>
      <c r="D110" t="inlineStr">
        <is>
          <t>VÄSTRA GÖTALANDS LÄN</t>
        </is>
      </c>
      <c r="E110" t="inlineStr">
        <is>
          <t>TROLLHÄTTAN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39116-2022</t>
        </is>
      </c>
      <c r="B111" s="1" t="n">
        <v>44817.44609953704</v>
      </c>
      <c r="C111" s="1" t="n">
        <v>45960</v>
      </c>
      <c r="D111" t="inlineStr">
        <is>
          <t>VÄSTRA GÖTALANDS LÄN</t>
        </is>
      </c>
      <c r="E111" t="inlineStr">
        <is>
          <t>TROLLHÄTTAN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19048-2023</t>
        </is>
      </c>
      <c r="B112" s="1" t="n">
        <v>45047</v>
      </c>
      <c r="C112" s="1" t="n">
        <v>45960</v>
      </c>
      <c r="D112" t="inlineStr">
        <is>
          <t>VÄSTRA GÖTALANDS LÄN</t>
        </is>
      </c>
      <c r="E112" t="inlineStr">
        <is>
          <t>TROLLHÄTTAN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17126-2022</t>
        </is>
      </c>
      <c r="B113" s="1" t="n">
        <v>44677</v>
      </c>
      <c r="C113" s="1" t="n">
        <v>45960</v>
      </c>
      <c r="D113" t="inlineStr">
        <is>
          <t>VÄSTRA GÖTALANDS LÄN</t>
        </is>
      </c>
      <c r="E113" t="inlineStr">
        <is>
          <t>TROLLHÄTTAN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56116-2022</t>
        </is>
      </c>
      <c r="B114" s="1" t="n">
        <v>44889.66744212963</v>
      </c>
      <c r="C114" s="1" t="n">
        <v>45960</v>
      </c>
      <c r="D114" t="inlineStr">
        <is>
          <t>VÄSTRA GÖTALANDS LÄN</t>
        </is>
      </c>
      <c r="E114" t="inlineStr">
        <is>
          <t>TROLLHÄTTAN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62266-2022</t>
        </is>
      </c>
      <c r="B115" s="1" t="n">
        <v>44923.3334375</v>
      </c>
      <c r="C115" s="1" t="n">
        <v>45960</v>
      </c>
      <c r="D115" t="inlineStr">
        <is>
          <t>VÄSTRA GÖTALANDS LÄN</t>
        </is>
      </c>
      <c r="E115" t="inlineStr">
        <is>
          <t>TROLLHÄTTAN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16487-2023</t>
        </is>
      </c>
      <c r="B116" s="1" t="n">
        <v>45029.58181712963</v>
      </c>
      <c r="C116" s="1" t="n">
        <v>45960</v>
      </c>
      <c r="D116" t="inlineStr">
        <is>
          <t>VÄSTRA GÖTALANDS LÄN</t>
        </is>
      </c>
      <c r="E116" t="inlineStr">
        <is>
          <t>TROLLHÄTTAN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40896-2022</t>
        </is>
      </c>
      <c r="B117" s="1" t="n">
        <v>44825</v>
      </c>
      <c r="C117" s="1" t="n">
        <v>45960</v>
      </c>
      <c r="D117" t="inlineStr">
        <is>
          <t>VÄSTRA GÖTALANDS LÄN</t>
        </is>
      </c>
      <c r="E117" t="inlineStr">
        <is>
          <t>TROLLHÄTTAN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12329-2024</t>
        </is>
      </c>
      <c r="B118" s="1" t="n">
        <v>45378.67270833333</v>
      </c>
      <c r="C118" s="1" t="n">
        <v>45960</v>
      </c>
      <c r="D118" t="inlineStr">
        <is>
          <t>VÄSTRA GÖTALANDS LÄN</t>
        </is>
      </c>
      <c r="E118" t="inlineStr">
        <is>
          <t>TROLLHÄTTAN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11123-2024</t>
        </is>
      </c>
      <c r="B119" s="1" t="n">
        <v>45371.41443287037</v>
      </c>
      <c r="C119" s="1" t="n">
        <v>45960</v>
      </c>
      <c r="D119" t="inlineStr">
        <is>
          <t>VÄSTRA GÖTALANDS LÄN</t>
        </is>
      </c>
      <c r="E119" t="inlineStr">
        <is>
          <t>TROLLHÄTTAN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37371-2023</t>
        </is>
      </c>
      <c r="B120" s="1" t="n">
        <v>45156.51420138889</v>
      </c>
      <c r="C120" s="1" t="n">
        <v>45960</v>
      </c>
      <c r="D120" t="inlineStr">
        <is>
          <t>VÄSTRA GÖTALANDS LÄN</t>
        </is>
      </c>
      <c r="E120" t="inlineStr">
        <is>
          <t>TROLLHÄTTAN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5416-2021</t>
        </is>
      </c>
      <c r="B121" s="1" t="n">
        <v>44229</v>
      </c>
      <c r="C121" s="1" t="n">
        <v>45960</v>
      </c>
      <c r="D121" t="inlineStr">
        <is>
          <t>VÄSTRA GÖTALANDS LÄN</t>
        </is>
      </c>
      <c r="E121" t="inlineStr">
        <is>
          <t>TROLLHÄTTAN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34435-2024</t>
        </is>
      </c>
      <c r="B122" s="1" t="n">
        <v>45525.53689814815</v>
      </c>
      <c r="C122" s="1" t="n">
        <v>45960</v>
      </c>
      <c r="D122" t="inlineStr">
        <is>
          <t>VÄSTRA GÖTALANDS LÄN</t>
        </is>
      </c>
      <c r="E122" t="inlineStr">
        <is>
          <t>TROLLHÄTTAN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10767-2024</t>
        </is>
      </c>
      <c r="B123" s="1" t="n">
        <v>45369.57115740741</v>
      </c>
      <c r="C123" s="1" t="n">
        <v>45960</v>
      </c>
      <c r="D123" t="inlineStr">
        <is>
          <t>VÄSTRA GÖTALANDS LÄN</t>
        </is>
      </c>
      <c r="E123" t="inlineStr">
        <is>
          <t>TROLLHÄTTAN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55033-2023</t>
        </is>
      </c>
      <c r="B124" s="1" t="n">
        <v>45237.35086805555</v>
      </c>
      <c r="C124" s="1" t="n">
        <v>45960</v>
      </c>
      <c r="D124" t="inlineStr">
        <is>
          <t>VÄSTRA GÖTALANDS LÄN</t>
        </is>
      </c>
      <c r="E124" t="inlineStr">
        <is>
          <t>TROLLHÄTTAN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53401-2022</t>
        </is>
      </c>
      <c r="B125" s="1" t="n">
        <v>44879.43978009259</v>
      </c>
      <c r="C125" s="1" t="n">
        <v>45960</v>
      </c>
      <c r="D125" t="inlineStr">
        <is>
          <t>VÄSTRA GÖTALANDS LÄN</t>
        </is>
      </c>
      <c r="E125" t="inlineStr">
        <is>
          <t>TROLLHÄTTAN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59958-2020</t>
        </is>
      </c>
      <c r="B126" s="1" t="n">
        <v>44151</v>
      </c>
      <c r="C126" s="1" t="n">
        <v>45960</v>
      </c>
      <c r="D126" t="inlineStr">
        <is>
          <t>VÄSTRA GÖTALANDS LÄN</t>
        </is>
      </c>
      <c r="E126" t="inlineStr">
        <is>
          <t>TROLLHÄTTAN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46533-2024</t>
        </is>
      </c>
      <c r="B127" s="1" t="n">
        <v>45582.64207175926</v>
      </c>
      <c r="C127" s="1" t="n">
        <v>45960</v>
      </c>
      <c r="D127" t="inlineStr">
        <is>
          <t>VÄSTRA GÖTALANDS LÄN</t>
        </is>
      </c>
      <c r="E127" t="inlineStr">
        <is>
          <t>TROLLHÄTTAN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3074-2023</t>
        </is>
      </c>
      <c r="B128" s="1" t="n">
        <v>44946</v>
      </c>
      <c r="C128" s="1" t="n">
        <v>45960</v>
      </c>
      <c r="D128" t="inlineStr">
        <is>
          <t>VÄSTRA GÖTALANDS LÄN</t>
        </is>
      </c>
      <c r="E128" t="inlineStr">
        <is>
          <t>TROLLHÄTTAN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37562-2024</t>
        </is>
      </c>
      <c r="B129" s="1" t="n">
        <v>45541.44416666667</v>
      </c>
      <c r="C129" s="1" t="n">
        <v>45960</v>
      </c>
      <c r="D129" t="inlineStr">
        <is>
          <t>VÄSTRA GÖTALANDS LÄN</t>
        </is>
      </c>
      <c r="E129" t="inlineStr">
        <is>
          <t>TROLLHÄTTAN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27652-2022</t>
        </is>
      </c>
      <c r="B130" s="1" t="n">
        <v>44743</v>
      </c>
      <c r="C130" s="1" t="n">
        <v>45960</v>
      </c>
      <c r="D130" t="inlineStr">
        <is>
          <t>VÄSTRA GÖTALANDS LÄN</t>
        </is>
      </c>
      <c r="E130" t="inlineStr">
        <is>
          <t>TROLLHÄTTAN</t>
        </is>
      </c>
      <c r="G130" t="n">
        <v>9.1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7730-2023</t>
        </is>
      </c>
      <c r="B131" s="1" t="n">
        <v>44973.31143518518</v>
      </c>
      <c r="C131" s="1" t="n">
        <v>45960</v>
      </c>
      <c r="D131" t="inlineStr">
        <is>
          <t>VÄSTRA GÖTALANDS LÄN</t>
        </is>
      </c>
      <c r="E131" t="inlineStr">
        <is>
          <t>TROLLHÄTTAN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60103-2022</t>
        </is>
      </c>
      <c r="B132" s="1" t="n">
        <v>44909.63206018518</v>
      </c>
      <c r="C132" s="1" t="n">
        <v>45960</v>
      </c>
      <c r="D132" t="inlineStr">
        <is>
          <t>VÄSTRA GÖTALANDS LÄN</t>
        </is>
      </c>
      <c r="E132" t="inlineStr">
        <is>
          <t>TROLLHÄTTAN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10494-2022</t>
        </is>
      </c>
      <c r="B133" s="1" t="n">
        <v>44623.64945601852</v>
      </c>
      <c r="C133" s="1" t="n">
        <v>45960</v>
      </c>
      <c r="D133" t="inlineStr">
        <is>
          <t>VÄSTRA GÖTALANDS LÄN</t>
        </is>
      </c>
      <c r="E133" t="inlineStr">
        <is>
          <t>TROLLHÄTTAN</t>
        </is>
      </c>
      <c r="G133" t="n">
        <v>13.3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46364-2024</t>
        </is>
      </c>
      <c r="B134" s="1" t="n">
        <v>45582.3631712963</v>
      </c>
      <c r="C134" s="1" t="n">
        <v>45960</v>
      </c>
      <c r="D134" t="inlineStr">
        <is>
          <t>VÄSTRA GÖTALANDS LÄN</t>
        </is>
      </c>
      <c r="E134" t="inlineStr">
        <is>
          <t>TROLLHÄTTAN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19049-2021</t>
        </is>
      </c>
      <c r="B135" s="1" t="n">
        <v>44308</v>
      </c>
      <c r="C135" s="1" t="n">
        <v>45960</v>
      </c>
      <c r="D135" t="inlineStr">
        <is>
          <t>VÄSTRA GÖTALANDS LÄN</t>
        </is>
      </c>
      <c r="E135" t="inlineStr">
        <is>
          <t>TROLLHÄTTAN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32527-2024</t>
        </is>
      </c>
      <c r="B136" s="1" t="n">
        <v>45513.47659722222</v>
      </c>
      <c r="C136" s="1" t="n">
        <v>45960</v>
      </c>
      <c r="D136" t="inlineStr">
        <is>
          <t>VÄSTRA GÖTALANDS LÄN</t>
        </is>
      </c>
      <c r="E136" t="inlineStr">
        <is>
          <t>TROLLHÄTTAN</t>
        </is>
      </c>
      <c r="F136" t="inlineStr">
        <is>
          <t>Kyrkan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60310-2020</t>
        </is>
      </c>
      <c r="B137" s="1" t="n">
        <v>44152</v>
      </c>
      <c r="C137" s="1" t="n">
        <v>45960</v>
      </c>
      <c r="D137" t="inlineStr">
        <is>
          <t>VÄSTRA GÖTALANDS LÄN</t>
        </is>
      </c>
      <c r="E137" t="inlineStr">
        <is>
          <t>TROLLHÄTTAN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36982-2024</t>
        </is>
      </c>
      <c r="B138" s="1" t="n">
        <v>45539.31283564815</v>
      </c>
      <c r="C138" s="1" t="n">
        <v>45960</v>
      </c>
      <c r="D138" t="inlineStr">
        <is>
          <t>VÄSTRA GÖTALANDS LÄN</t>
        </is>
      </c>
      <c r="E138" t="inlineStr">
        <is>
          <t>TROLLHÄTTAN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8099-2024</t>
        </is>
      </c>
      <c r="B139" s="1" t="n">
        <v>45351.46194444445</v>
      </c>
      <c r="C139" s="1" t="n">
        <v>45960</v>
      </c>
      <c r="D139" t="inlineStr">
        <is>
          <t>VÄSTRA GÖTALANDS LÄN</t>
        </is>
      </c>
      <c r="E139" t="inlineStr">
        <is>
          <t>TROLLHÄTTAN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37369-2023</t>
        </is>
      </c>
      <c r="B140" s="1" t="n">
        <v>45156.50247685185</v>
      </c>
      <c r="C140" s="1" t="n">
        <v>45960</v>
      </c>
      <c r="D140" t="inlineStr">
        <is>
          <t>VÄSTRA GÖTALANDS LÄN</t>
        </is>
      </c>
      <c r="E140" t="inlineStr">
        <is>
          <t>TROLLHÄTTAN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35961-2021</t>
        </is>
      </c>
      <c r="B141" s="1" t="n">
        <v>44385</v>
      </c>
      <c r="C141" s="1" t="n">
        <v>45960</v>
      </c>
      <c r="D141" t="inlineStr">
        <is>
          <t>VÄSTRA GÖTALANDS LÄN</t>
        </is>
      </c>
      <c r="E141" t="inlineStr">
        <is>
          <t>TROLLHÄTTAN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7628-2022</t>
        </is>
      </c>
      <c r="B142" s="1" t="n">
        <v>44607</v>
      </c>
      <c r="C142" s="1" t="n">
        <v>45960</v>
      </c>
      <c r="D142" t="inlineStr">
        <is>
          <t>VÄSTRA GÖTALANDS LÄN</t>
        </is>
      </c>
      <c r="E142" t="inlineStr">
        <is>
          <t>TROLLHÄTTAN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855-2023</t>
        </is>
      </c>
      <c r="B143" s="1" t="n">
        <v>44931.60407407407</v>
      </c>
      <c r="C143" s="1" t="n">
        <v>45960</v>
      </c>
      <c r="D143" t="inlineStr">
        <is>
          <t>VÄSTRA GÖTALANDS LÄN</t>
        </is>
      </c>
      <c r="E143" t="inlineStr">
        <is>
          <t>TROLLHÄTTAN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57733-2023</t>
        </is>
      </c>
      <c r="B144" s="1" t="n">
        <v>45246.71253472222</v>
      </c>
      <c r="C144" s="1" t="n">
        <v>45960</v>
      </c>
      <c r="D144" t="inlineStr">
        <is>
          <t>VÄSTRA GÖTALANDS LÄN</t>
        </is>
      </c>
      <c r="E144" t="inlineStr">
        <is>
          <t>TROLLHÄTTAN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33546-2022</t>
        </is>
      </c>
      <c r="B145" s="1" t="n">
        <v>44789.37229166667</v>
      </c>
      <c r="C145" s="1" t="n">
        <v>45960</v>
      </c>
      <c r="D145" t="inlineStr">
        <is>
          <t>VÄSTRA GÖTALANDS LÄN</t>
        </is>
      </c>
      <c r="E145" t="inlineStr">
        <is>
          <t>TROLLHÄTTAN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13131-2024</t>
        </is>
      </c>
      <c r="B146" s="1" t="n">
        <v>45386</v>
      </c>
      <c r="C146" s="1" t="n">
        <v>45960</v>
      </c>
      <c r="D146" t="inlineStr">
        <is>
          <t>VÄSTRA GÖTALANDS LÄN</t>
        </is>
      </c>
      <c r="E146" t="inlineStr">
        <is>
          <t>TROLLHÄTTAN</t>
        </is>
      </c>
      <c r="F146" t="inlineStr">
        <is>
          <t>Kommuner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9821-2022</t>
        </is>
      </c>
      <c r="B147" s="1" t="n">
        <v>44620.44008101852</v>
      </c>
      <c r="C147" s="1" t="n">
        <v>45960</v>
      </c>
      <c r="D147" t="inlineStr">
        <is>
          <t>VÄSTRA GÖTALANDS LÄN</t>
        </is>
      </c>
      <c r="E147" t="inlineStr">
        <is>
          <t>TROLLHÄTTAN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59879-2024</t>
        </is>
      </c>
      <c r="B148" s="1" t="n">
        <v>45640.716875</v>
      </c>
      <c r="C148" s="1" t="n">
        <v>45960</v>
      </c>
      <c r="D148" t="inlineStr">
        <is>
          <t>VÄSTRA GÖTALANDS LÄN</t>
        </is>
      </c>
      <c r="E148" t="inlineStr">
        <is>
          <t>TROLLHÄTTAN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61805-2024</t>
        </is>
      </c>
      <c r="B149" s="1" t="n">
        <v>45646</v>
      </c>
      <c r="C149" s="1" t="n">
        <v>45960</v>
      </c>
      <c r="D149" t="inlineStr">
        <is>
          <t>VÄSTRA GÖTALANDS LÄN</t>
        </is>
      </c>
      <c r="E149" t="inlineStr">
        <is>
          <t>TROLLHÄTTAN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13515-2022</t>
        </is>
      </c>
      <c r="B150" s="1" t="n">
        <v>44648</v>
      </c>
      <c r="C150" s="1" t="n">
        <v>45960</v>
      </c>
      <c r="D150" t="inlineStr">
        <is>
          <t>VÄSTRA GÖTALANDS LÄN</t>
        </is>
      </c>
      <c r="E150" t="inlineStr">
        <is>
          <t>TROLLHÄTTAN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38941-2023</t>
        </is>
      </c>
      <c r="B151" s="1" t="n">
        <v>45163</v>
      </c>
      <c r="C151" s="1" t="n">
        <v>45960</v>
      </c>
      <c r="D151" t="inlineStr">
        <is>
          <t>VÄSTRA GÖTALANDS LÄN</t>
        </is>
      </c>
      <c r="E151" t="inlineStr">
        <is>
          <t>TROLLHÄTTAN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21363-2023</t>
        </is>
      </c>
      <c r="B152" s="1" t="n">
        <v>45063.25231481482</v>
      </c>
      <c r="C152" s="1" t="n">
        <v>45960</v>
      </c>
      <c r="D152" t="inlineStr">
        <is>
          <t>VÄSTRA GÖTALANDS LÄN</t>
        </is>
      </c>
      <c r="E152" t="inlineStr">
        <is>
          <t>TROLLHÄTTAN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4077-2025</t>
        </is>
      </c>
      <c r="B153" s="1" t="n">
        <v>45684.6493287037</v>
      </c>
      <c r="C153" s="1" t="n">
        <v>45960</v>
      </c>
      <c r="D153" t="inlineStr">
        <is>
          <t>VÄSTRA GÖTALANDS LÄN</t>
        </is>
      </c>
      <c r="E153" t="inlineStr">
        <is>
          <t>TROLLHÄTTAN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13399-2024</t>
        </is>
      </c>
      <c r="B154" s="1" t="n">
        <v>45387.43239583333</v>
      </c>
      <c r="C154" s="1" t="n">
        <v>45960</v>
      </c>
      <c r="D154" t="inlineStr">
        <is>
          <t>VÄSTRA GÖTALANDS LÄN</t>
        </is>
      </c>
      <c r="E154" t="inlineStr">
        <is>
          <t>TROLLHÄTTAN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11991-2022</t>
        </is>
      </c>
      <c r="B155" s="1" t="n">
        <v>44635.69287037037</v>
      </c>
      <c r="C155" s="1" t="n">
        <v>45960</v>
      </c>
      <c r="D155" t="inlineStr">
        <is>
          <t>VÄSTRA GÖTALANDS LÄN</t>
        </is>
      </c>
      <c r="E155" t="inlineStr">
        <is>
          <t>TROLLHÄTTAN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2402-2024</t>
        </is>
      </c>
      <c r="B156" s="1" t="n">
        <v>45310.7224537037</v>
      </c>
      <c r="C156" s="1" t="n">
        <v>45960</v>
      </c>
      <c r="D156" t="inlineStr">
        <is>
          <t>VÄSTRA GÖTALANDS LÄN</t>
        </is>
      </c>
      <c r="E156" t="inlineStr">
        <is>
          <t>TROLLHÄTTAN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61884-2024</t>
        </is>
      </c>
      <c r="B157" s="1" t="n">
        <v>45652.65233796297</v>
      </c>
      <c r="C157" s="1" t="n">
        <v>45960</v>
      </c>
      <c r="D157" t="inlineStr">
        <is>
          <t>VÄSTRA GÖTALANDS LÄN</t>
        </is>
      </c>
      <c r="E157" t="inlineStr">
        <is>
          <t>TROLLHÄTTAN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73158-2021</t>
        </is>
      </c>
      <c r="B158" s="1" t="n">
        <v>44550.53336805556</v>
      </c>
      <c r="C158" s="1" t="n">
        <v>45960</v>
      </c>
      <c r="D158" t="inlineStr">
        <is>
          <t>VÄSTRA GÖTALANDS LÄN</t>
        </is>
      </c>
      <c r="E158" t="inlineStr">
        <is>
          <t>TROLLHÄTTAN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13883-2022</t>
        </is>
      </c>
      <c r="B159" s="1" t="n">
        <v>44650</v>
      </c>
      <c r="C159" s="1" t="n">
        <v>45960</v>
      </c>
      <c r="D159" t="inlineStr">
        <is>
          <t>VÄSTRA GÖTALANDS LÄN</t>
        </is>
      </c>
      <c r="E159" t="inlineStr">
        <is>
          <t>TROLLHÄTTAN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4906-2024</t>
        </is>
      </c>
      <c r="B160" s="1" t="n">
        <v>45329.47921296296</v>
      </c>
      <c r="C160" s="1" t="n">
        <v>45960</v>
      </c>
      <c r="D160" t="inlineStr">
        <is>
          <t>VÄSTRA GÖTALANDS LÄN</t>
        </is>
      </c>
      <c r="E160" t="inlineStr">
        <is>
          <t>TROLLHÄTTAN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370-2025</t>
        </is>
      </c>
      <c r="B161" s="1" t="n">
        <v>45661.54579861111</v>
      </c>
      <c r="C161" s="1" t="n">
        <v>45960</v>
      </c>
      <c r="D161" t="inlineStr">
        <is>
          <t>VÄSTRA GÖTALANDS LÄN</t>
        </is>
      </c>
      <c r="E161" t="inlineStr">
        <is>
          <t>TROLLHÄTTAN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49781-2024</t>
        </is>
      </c>
      <c r="B162" s="1" t="n">
        <v>45597.35331018519</v>
      </c>
      <c r="C162" s="1" t="n">
        <v>45960</v>
      </c>
      <c r="D162" t="inlineStr">
        <is>
          <t>VÄSTRA GÖTALANDS LÄN</t>
        </is>
      </c>
      <c r="E162" t="inlineStr">
        <is>
          <t>TROLLHÄTTAN</t>
        </is>
      </c>
      <c r="G162" t="n">
        <v>5.7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47902-2024</t>
        </is>
      </c>
      <c r="B163" s="1" t="n">
        <v>45589</v>
      </c>
      <c r="C163" s="1" t="n">
        <v>45960</v>
      </c>
      <c r="D163" t="inlineStr">
        <is>
          <t>VÄSTRA GÖTALANDS LÄN</t>
        </is>
      </c>
      <c r="E163" t="inlineStr">
        <is>
          <t>TROLLHÄTTAN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58330-2022</t>
        </is>
      </c>
      <c r="B164" s="1" t="n">
        <v>44901.56349537037</v>
      </c>
      <c r="C164" s="1" t="n">
        <v>45960</v>
      </c>
      <c r="D164" t="inlineStr">
        <is>
          <t>VÄSTRA GÖTALANDS LÄN</t>
        </is>
      </c>
      <c r="E164" t="inlineStr">
        <is>
          <t>TROLLHÄTTAN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43604-2024</t>
        </is>
      </c>
      <c r="B165" s="1" t="n">
        <v>45569.44895833333</v>
      </c>
      <c r="C165" s="1" t="n">
        <v>45960</v>
      </c>
      <c r="D165" t="inlineStr">
        <is>
          <t>VÄSTRA GÖTALANDS LÄN</t>
        </is>
      </c>
      <c r="E165" t="inlineStr">
        <is>
          <t>TROLLHÄTTAN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61046-2024</t>
        </is>
      </c>
      <c r="B166" s="1" t="n">
        <v>45645.47785879629</v>
      </c>
      <c r="C166" s="1" t="n">
        <v>45960</v>
      </c>
      <c r="D166" t="inlineStr">
        <is>
          <t>VÄSTRA GÖTALANDS LÄN</t>
        </is>
      </c>
      <c r="E166" t="inlineStr">
        <is>
          <t>TROLLHÄTTAN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13119-2023</t>
        </is>
      </c>
      <c r="B167" s="1" t="n">
        <v>45002</v>
      </c>
      <c r="C167" s="1" t="n">
        <v>45960</v>
      </c>
      <c r="D167" t="inlineStr">
        <is>
          <t>VÄSTRA GÖTALANDS LÄN</t>
        </is>
      </c>
      <c r="E167" t="inlineStr">
        <is>
          <t>TROLLHÄTTAN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61799-2024</t>
        </is>
      </c>
      <c r="B168" s="1" t="n">
        <v>45646</v>
      </c>
      <c r="C168" s="1" t="n">
        <v>45960</v>
      </c>
      <c r="D168" t="inlineStr">
        <is>
          <t>VÄSTRA GÖTALANDS LÄN</t>
        </is>
      </c>
      <c r="E168" t="inlineStr">
        <is>
          <t>TROLLHÄTTAN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57050-2020</t>
        </is>
      </c>
      <c r="B169" s="1" t="n">
        <v>44138</v>
      </c>
      <c r="C169" s="1" t="n">
        <v>45960</v>
      </c>
      <c r="D169" t="inlineStr">
        <is>
          <t>VÄSTRA GÖTALANDS LÄN</t>
        </is>
      </c>
      <c r="E169" t="inlineStr">
        <is>
          <t>TROLLHÄTTAN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25413-2021</t>
        </is>
      </c>
      <c r="B170" s="1" t="n">
        <v>44342.64425925926</v>
      </c>
      <c r="C170" s="1" t="n">
        <v>45960</v>
      </c>
      <c r="D170" t="inlineStr">
        <is>
          <t>VÄSTRA GÖTALANDS LÄN</t>
        </is>
      </c>
      <c r="E170" t="inlineStr">
        <is>
          <t>TROLLHÄTTAN</t>
        </is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33587-2021</t>
        </is>
      </c>
      <c r="B171" s="1" t="n">
        <v>44378</v>
      </c>
      <c r="C171" s="1" t="n">
        <v>45960</v>
      </c>
      <c r="D171" t="inlineStr">
        <is>
          <t>VÄSTRA GÖTALANDS LÄN</t>
        </is>
      </c>
      <c r="E171" t="inlineStr">
        <is>
          <t>TROLLHÄTTAN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68454-2021</t>
        </is>
      </c>
      <c r="B172" s="1" t="n">
        <v>44529.42045138889</v>
      </c>
      <c r="C172" s="1" t="n">
        <v>45960</v>
      </c>
      <c r="D172" t="inlineStr">
        <is>
          <t>VÄSTRA GÖTALANDS LÄN</t>
        </is>
      </c>
      <c r="E172" t="inlineStr">
        <is>
          <t>TROLLHÄTTAN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59625-2023</t>
        </is>
      </c>
      <c r="B173" s="1" t="n">
        <v>45254</v>
      </c>
      <c r="C173" s="1" t="n">
        <v>45960</v>
      </c>
      <c r="D173" t="inlineStr">
        <is>
          <t>VÄSTRA GÖTALANDS LÄN</t>
        </is>
      </c>
      <c r="E173" t="inlineStr">
        <is>
          <t>TROLLHÄTTAN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3795-2024</t>
        </is>
      </c>
      <c r="B174" s="1" t="n">
        <v>45321.62364583334</v>
      </c>
      <c r="C174" s="1" t="n">
        <v>45960</v>
      </c>
      <c r="D174" t="inlineStr">
        <is>
          <t>VÄSTRA GÖTALANDS LÄN</t>
        </is>
      </c>
      <c r="E174" t="inlineStr">
        <is>
          <t>TROLLHÄTTAN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57259-2022</t>
        </is>
      </c>
      <c r="B175" s="1" t="n">
        <v>44895.82489583334</v>
      </c>
      <c r="C175" s="1" t="n">
        <v>45960</v>
      </c>
      <c r="D175" t="inlineStr">
        <is>
          <t>VÄSTRA GÖTALANDS LÄN</t>
        </is>
      </c>
      <c r="E175" t="inlineStr">
        <is>
          <t>TROLLHÄTTAN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10777-2024</t>
        </is>
      </c>
      <c r="B176" s="1" t="n">
        <v>45369.59260416667</v>
      </c>
      <c r="C176" s="1" t="n">
        <v>45960</v>
      </c>
      <c r="D176" t="inlineStr">
        <is>
          <t>VÄSTRA GÖTALANDS LÄN</t>
        </is>
      </c>
      <c r="E176" t="inlineStr">
        <is>
          <t>TROLLHÄTTAN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5168-2021</t>
        </is>
      </c>
      <c r="B177" s="1" t="n">
        <v>44228</v>
      </c>
      <c r="C177" s="1" t="n">
        <v>45960</v>
      </c>
      <c r="D177" t="inlineStr">
        <is>
          <t>VÄSTRA GÖTALANDS LÄN</t>
        </is>
      </c>
      <c r="E177" t="inlineStr">
        <is>
          <t>TROLLHÄTTAN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15659-2025</t>
        </is>
      </c>
      <c r="B178" s="1" t="n">
        <v>45748.42236111111</v>
      </c>
      <c r="C178" s="1" t="n">
        <v>45960</v>
      </c>
      <c r="D178" t="inlineStr">
        <is>
          <t>VÄSTRA GÖTALANDS LÄN</t>
        </is>
      </c>
      <c r="E178" t="inlineStr">
        <is>
          <t>TROLLHÄTTAN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19820-2021</t>
        </is>
      </c>
      <c r="B179" s="1" t="n">
        <v>44312</v>
      </c>
      <c r="C179" s="1" t="n">
        <v>45960</v>
      </c>
      <c r="D179" t="inlineStr">
        <is>
          <t>VÄSTRA GÖTALANDS LÄN</t>
        </is>
      </c>
      <c r="E179" t="inlineStr">
        <is>
          <t>TROLLHÄTTAN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42456-2024</t>
        </is>
      </c>
      <c r="B180" s="1" t="n">
        <v>45565.46021990741</v>
      </c>
      <c r="C180" s="1" t="n">
        <v>45960</v>
      </c>
      <c r="D180" t="inlineStr">
        <is>
          <t>VÄSTRA GÖTALANDS LÄN</t>
        </is>
      </c>
      <c r="E180" t="inlineStr">
        <is>
          <t>TROLLHÄTTAN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16154-2024</t>
        </is>
      </c>
      <c r="B181" s="1" t="n">
        <v>45406.58298611111</v>
      </c>
      <c r="C181" s="1" t="n">
        <v>45960</v>
      </c>
      <c r="D181" t="inlineStr">
        <is>
          <t>VÄSTRA GÖTALANDS LÄN</t>
        </is>
      </c>
      <c r="E181" t="inlineStr">
        <is>
          <t>TROLLHÄTTAN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16155-2024</t>
        </is>
      </c>
      <c r="B182" s="1" t="n">
        <v>45406.58472222222</v>
      </c>
      <c r="C182" s="1" t="n">
        <v>45960</v>
      </c>
      <c r="D182" t="inlineStr">
        <is>
          <t>VÄSTRA GÖTALANDS LÄN</t>
        </is>
      </c>
      <c r="E182" t="inlineStr">
        <is>
          <t>TROLLHÄTTAN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62377-2023</t>
        </is>
      </c>
      <c r="B183" s="1" t="n">
        <v>45266</v>
      </c>
      <c r="C183" s="1" t="n">
        <v>45960</v>
      </c>
      <c r="D183" t="inlineStr">
        <is>
          <t>VÄSTRA GÖTALANDS LÄN</t>
        </is>
      </c>
      <c r="E183" t="inlineStr">
        <is>
          <t>TROLLHÄTTAN</t>
        </is>
      </c>
      <c r="F183" t="inlineStr">
        <is>
          <t>Kyrkan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62380-2023</t>
        </is>
      </c>
      <c r="B184" s="1" t="n">
        <v>45266</v>
      </c>
      <c r="C184" s="1" t="n">
        <v>45960</v>
      </c>
      <c r="D184" t="inlineStr">
        <is>
          <t>VÄSTRA GÖTALANDS LÄN</t>
        </is>
      </c>
      <c r="E184" t="inlineStr">
        <is>
          <t>TROLLHÄTTAN</t>
        </is>
      </c>
      <c r="F184" t="inlineStr">
        <is>
          <t>Kyrkan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2982-2021</t>
        </is>
      </c>
      <c r="B185" s="1" t="n">
        <v>44214</v>
      </c>
      <c r="C185" s="1" t="n">
        <v>45960</v>
      </c>
      <c r="D185" t="inlineStr">
        <is>
          <t>VÄSTRA GÖTALANDS LÄN</t>
        </is>
      </c>
      <c r="E185" t="inlineStr">
        <is>
          <t>TROLLHÄTTAN</t>
        </is>
      </c>
      <c r="F185" t="inlineStr">
        <is>
          <t>Kyrkan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35969-2024</t>
        </is>
      </c>
      <c r="B186" s="1" t="n">
        <v>45533</v>
      </c>
      <c r="C186" s="1" t="n">
        <v>45960</v>
      </c>
      <c r="D186" t="inlineStr">
        <is>
          <t>VÄSTRA GÖTALANDS LÄN</t>
        </is>
      </c>
      <c r="E186" t="inlineStr">
        <is>
          <t>TROLLHÄTTAN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30796-2024</t>
        </is>
      </c>
      <c r="B187" s="1" t="n">
        <v>45497.36230324074</v>
      </c>
      <c r="C187" s="1" t="n">
        <v>45960</v>
      </c>
      <c r="D187" t="inlineStr">
        <is>
          <t>VÄSTRA GÖTALANDS LÄN</t>
        </is>
      </c>
      <c r="E187" t="inlineStr">
        <is>
          <t>TROLLHÄTTAN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15648-2025</t>
        </is>
      </c>
      <c r="B188" s="1" t="n">
        <v>45748.39800925926</v>
      </c>
      <c r="C188" s="1" t="n">
        <v>45960</v>
      </c>
      <c r="D188" t="inlineStr">
        <is>
          <t>VÄSTRA GÖTALANDS LÄN</t>
        </is>
      </c>
      <c r="E188" t="inlineStr">
        <is>
          <t>TROLLHÄTTAN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19773-2025</t>
        </is>
      </c>
      <c r="B189" s="1" t="n">
        <v>45771</v>
      </c>
      <c r="C189" s="1" t="n">
        <v>45960</v>
      </c>
      <c r="D189" t="inlineStr">
        <is>
          <t>VÄSTRA GÖTALANDS LÄN</t>
        </is>
      </c>
      <c r="E189" t="inlineStr">
        <is>
          <t>TROLLHÄTTAN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2404-2025</t>
        </is>
      </c>
      <c r="B190" s="1" t="n">
        <v>45674.35633101852</v>
      </c>
      <c r="C190" s="1" t="n">
        <v>45960</v>
      </c>
      <c r="D190" t="inlineStr">
        <is>
          <t>VÄSTRA GÖTALANDS LÄN</t>
        </is>
      </c>
      <c r="E190" t="inlineStr">
        <is>
          <t>TROLLHÄTTAN</t>
        </is>
      </c>
      <c r="G190" t="n">
        <v>9.9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3399-2024</t>
        </is>
      </c>
      <c r="B191" s="1" t="n">
        <v>45318.60454861111</v>
      </c>
      <c r="C191" s="1" t="n">
        <v>45960</v>
      </c>
      <c r="D191" t="inlineStr">
        <is>
          <t>VÄSTRA GÖTALANDS LÄN</t>
        </is>
      </c>
      <c r="E191" t="inlineStr">
        <is>
          <t>TROLLHÄTTAN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41554-2024</t>
        </is>
      </c>
      <c r="B192" s="1" t="n">
        <v>45560</v>
      </c>
      <c r="C192" s="1" t="n">
        <v>45960</v>
      </c>
      <c r="D192" t="inlineStr">
        <is>
          <t>VÄSTRA GÖTALANDS LÄN</t>
        </is>
      </c>
      <c r="E192" t="inlineStr">
        <is>
          <t>TROLLHÄTTAN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24564-2025</t>
        </is>
      </c>
      <c r="B193" s="1" t="n">
        <v>45798.46134259259</v>
      </c>
      <c r="C193" s="1" t="n">
        <v>45960</v>
      </c>
      <c r="D193" t="inlineStr">
        <is>
          <t>VÄSTRA GÖTALANDS LÄN</t>
        </is>
      </c>
      <c r="E193" t="inlineStr">
        <is>
          <t>TROLLHÄTTAN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30773-2024</t>
        </is>
      </c>
      <c r="B194" s="1" t="n">
        <v>45496.94711805556</v>
      </c>
      <c r="C194" s="1" t="n">
        <v>45960</v>
      </c>
      <c r="D194" t="inlineStr">
        <is>
          <t>VÄSTRA GÖTALANDS LÄN</t>
        </is>
      </c>
      <c r="E194" t="inlineStr">
        <is>
          <t>TROLLHÄTTAN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45983-2024</t>
        </is>
      </c>
      <c r="B195" s="1" t="n">
        <v>45580.61104166666</v>
      </c>
      <c r="C195" s="1" t="n">
        <v>45960</v>
      </c>
      <c r="D195" t="inlineStr">
        <is>
          <t>VÄSTRA GÖTALANDS LÄN</t>
        </is>
      </c>
      <c r="E195" t="inlineStr">
        <is>
          <t>TROLLHÄTTAN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32826-2022</t>
        </is>
      </c>
      <c r="B196" s="1" t="n">
        <v>44784</v>
      </c>
      <c r="C196" s="1" t="n">
        <v>45960</v>
      </c>
      <c r="D196" t="inlineStr">
        <is>
          <t>VÄSTRA GÖTALANDS LÄN</t>
        </is>
      </c>
      <c r="E196" t="inlineStr">
        <is>
          <t>TROLLHÄTTAN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16152-2024</t>
        </is>
      </c>
      <c r="B197" s="1" t="n">
        <v>45406.57743055555</v>
      </c>
      <c r="C197" s="1" t="n">
        <v>45960</v>
      </c>
      <c r="D197" t="inlineStr">
        <is>
          <t>VÄSTRA GÖTALANDS LÄN</t>
        </is>
      </c>
      <c r="E197" t="inlineStr">
        <is>
          <t>TROLLHÄTTAN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62683-2023</t>
        </is>
      </c>
      <c r="B198" s="1" t="n">
        <v>45271.48655092593</v>
      </c>
      <c r="C198" s="1" t="n">
        <v>45960</v>
      </c>
      <c r="D198" t="inlineStr">
        <is>
          <t>VÄSTRA GÖTALANDS LÄN</t>
        </is>
      </c>
      <c r="E198" t="inlineStr">
        <is>
          <t>TROLLHÄTTAN</t>
        </is>
      </c>
      <c r="G198" t="n">
        <v>5.3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53426-2022</t>
        </is>
      </c>
      <c r="B199" s="1" t="n">
        <v>44879</v>
      </c>
      <c r="C199" s="1" t="n">
        <v>45960</v>
      </c>
      <c r="D199" t="inlineStr">
        <is>
          <t>VÄSTRA GÖTALANDS LÄN</t>
        </is>
      </c>
      <c r="E199" t="inlineStr">
        <is>
          <t>TROLLHÄTTAN</t>
        </is>
      </c>
      <c r="G199" t="n">
        <v>13.2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61443-2022</t>
        </is>
      </c>
      <c r="B200" s="1" t="n">
        <v>44909</v>
      </c>
      <c r="C200" s="1" t="n">
        <v>45960</v>
      </c>
      <c r="D200" t="inlineStr">
        <is>
          <t>VÄSTRA GÖTALANDS LÄN</t>
        </is>
      </c>
      <c r="E200" t="inlineStr">
        <is>
          <t>TROLLHÄTTAN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21979-2025</t>
        </is>
      </c>
      <c r="B201" s="1" t="n">
        <v>45784.65008101852</v>
      </c>
      <c r="C201" s="1" t="n">
        <v>45960</v>
      </c>
      <c r="D201" t="inlineStr">
        <is>
          <t>VÄSTRA GÖTALANDS LÄN</t>
        </is>
      </c>
      <c r="E201" t="inlineStr">
        <is>
          <t>TROLLHÄTTAN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13220-2022</t>
        </is>
      </c>
      <c r="B202" s="1" t="n">
        <v>44644.57788194445</v>
      </c>
      <c r="C202" s="1" t="n">
        <v>45960</v>
      </c>
      <c r="D202" t="inlineStr">
        <is>
          <t>VÄSTRA GÖTALANDS LÄN</t>
        </is>
      </c>
      <c r="E202" t="inlineStr">
        <is>
          <t>TROLLHÄTTAN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47755-2022</t>
        </is>
      </c>
      <c r="B203" s="1" t="n">
        <v>44854.67653935185</v>
      </c>
      <c r="C203" s="1" t="n">
        <v>45960</v>
      </c>
      <c r="D203" t="inlineStr">
        <is>
          <t>VÄSTRA GÖTALANDS LÄN</t>
        </is>
      </c>
      <c r="E203" t="inlineStr">
        <is>
          <t>TROLLHÄTTAN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19447-2025</t>
        </is>
      </c>
      <c r="B204" s="1" t="n">
        <v>45770</v>
      </c>
      <c r="C204" s="1" t="n">
        <v>45960</v>
      </c>
      <c r="D204" t="inlineStr">
        <is>
          <t>VÄSTRA GÖTALANDS LÄN</t>
        </is>
      </c>
      <c r="E204" t="inlineStr">
        <is>
          <t>TROLLHÄTTAN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14820-2021</t>
        </is>
      </c>
      <c r="B205" s="1" t="n">
        <v>44280</v>
      </c>
      <c r="C205" s="1" t="n">
        <v>45960</v>
      </c>
      <c r="D205" t="inlineStr">
        <is>
          <t>VÄSTRA GÖTALANDS LÄN</t>
        </is>
      </c>
      <c r="E205" t="inlineStr">
        <is>
          <t>TROLLHÄTTAN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10768-2024</t>
        </is>
      </c>
      <c r="B206" s="1" t="n">
        <v>45369.57269675926</v>
      </c>
      <c r="C206" s="1" t="n">
        <v>45960</v>
      </c>
      <c r="D206" t="inlineStr">
        <is>
          <t>VÄSTRA GÖTALANDS LÄN</t>
        </is>
      </c>
      <c r="E206" t="inlineStr">
        <is>
          <t>TROLLHÄTTAN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64669-2023</t>
        </is>
      </c>
      <c r="B207" s="1" t="n">
        <v>45281</v>
      </c>
      <c r="C207" s="1" t="n">
        <v>45960</v>
      </c>
      <c r="D207" t="inlineStr">
        <is>
          <t>VÄSTRA GÖTALANDS LÄN</t>
        </is>
      </c>
      <c r="E207" t="inlineStr">
        <is>
          <t>TROLLHÄTTAN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62378-2023</t>
        </is>
      </c>
      <c r="B208" s="1" t="n">
        <v>45266</v>
      </c>
      <c r="C208" s="1" t="n">
        <v>45960</v>
      </c>
      <c r="D208" t="inlineStr">
        <is>
          <t>VÄSTRA GÖTALANDS LÄN</t>
        </is>
      </c>
      <c r="E208" t="inlineStr">
        <is>
          <t>TROLLHÄTTAN</t>
        </is>
      </c>
      <c r="F208" t="inlineStr">
        <is>
          <t>Kyrkan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62382-2023</t>
        </is>
      </c>
      <c r="B209" s="1" t="n">
        <v>45266</v>
      </c>
      <c r="C209" s="1" t="n">
        <v>45960</v>
      </c>
      <c r="D209" t="inlineStr">
        <is>
          <t>VÄSTRA GÖTALANDS LÄN</t>
        </is>
      </c>
      <c r="E209" t="inlineStr">
        <is>
          <t>TROLLHÄTTAN</t>
        </is>
      </c>
      <c r="F209" t="inlineStr">
        <is>
          <t>Kyrkan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48791-2025</t>
        </is>
      </c>
      <c r="B210" s="1" t="n">
        <v>45937.32559027777</v>
      </c>
      <c r="C210" s="1" t="n">
        <v>45960</v>
      </c>
      <c r="D210" t="inlineStr">
        <is>
          <t>VÄSTRA GÖTALANDS LÄN</t>
        </is>
      </c>
      <c r="E210" t="inlineStr">
        <is>
          <t>TROLLHÄTTAN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62299-2022</t>
        </is>
      </c>
      <c r="B211" s="1" t="n">
        <v>44923.44671296296</v>
      </c>
      <c r="C211" s="1" t="n">
        <v>45960</v>
      </c>
      <c r="D211" t="inlineStr">
        <is>
          <t>VÄSTRA GÖTALANDS LÄN</t>
        </is>
      </c>
      <c r="E211" t="inlineStr">
        <is>
          <t>TROLLHÄTTAN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16473-2023</t>
        </is>
      </c>
      <c r="B212" s="1" t="n">
        <v>45029</v>
      </c>
      <c r="C212" s="1" t="n">
        <v>45960</v>
      </c>
      <c r="D212" t="inlineStr">
        <is>
          <t>VÄSTRA GÖTALANDS LÄN</t>
        </is>
      </c>
      <c r="E212" t="inlineStr">
        <is>
          <t>TROLLHÄTTAN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16475-2023</t>
        </is>
      </c>
      <c r="B213" s="1" t="n">
        <v>45029</v>
      </c>
      <c r="C213" s="1" t="n">
        <v>45960</v>
      </c>
      <c r="D213" t="inlineStr">
        <is>
          <t>VÄSTRA GÖTALANDS LÄN</t>
        </is>
      </c>
      <c r="E213" t="inlineStr">
        <is>
          <t>TROLLHÄTTAN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53131-2022</t>
        </is>
      </c>
      <c r="B214" s="1" t="n">
        <v>44876.47059027778</v>
      </c>
      <c r="C214" s="1" t="n">
        <v>45960</v>
      </c>
      <c r="D214" t="inlineStr">
        <is>
          <t>VÄSTRA GÖTALANDS LÄN</t>
        </is>
      </c>
      <c r="E214" t="inlineStr">
        <is>
          <t>TROLLHÄTTAN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48788-2025</t>
        </is>
      </c>
      <c r="B215" s="1" t="n">
        <v>45937.32173611111</v>
      </c>
      <c r="C215" s="1" t="n">
        <v>45960</v>
      </c>
      <c r="D215" t="inlineStr">
        <is>
          <t>VÄSTRA GÖTALANDS LÄN</t>
        </is>
      </c>
      <c r="E215" t="inlineStr">
        <is>
          <t>TROLLHÄTTAN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62379-2023</t>
        </is>
      </c>
      <c r="B216" s="1" t="n">
        <v>45266</v>
      </c>
      <c r="C216" s="1" t="n">
        <v>45960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48790-2025</t>
        </is>
      </c>
      <c r="B217" s="1" t="n">
        <v>45937.3239699074</v>
      </c>
      <c r="C217" s="1" t="n">
        <v>45960</v>
      </c>
      <c r="D217" t="inlineStr">
        <is>
          <t>VÄSTRA GÖTALANDS LÄN</t>
        </is>
      </c>
      <c r="E217" t="inlineStr">
        <is>
          <t>TROLLHÄTTAN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48787-2025</t>
        </is>
      </c>
      <c r="B218" s="1" t="n">
        <v>45937.31791666667</v>
      </c>
      <c r="C218" s="1" t="n">
        <v>45960</v>
      </c>
      <c r="D218" t="inlineStr">
        <is>
          <t>VÄSTRA GÖTALANDS LÄN</t>
        </is>
      </c>
      <c r="E218" t="inlineStr">
        <is>
          <t>TROLLHÄTTAN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53429-2022</t>
        </is>
      </c>
      <c r="B219" s="1" t="n">
        <v>44879</v>
      </c>
      <c r="C219" s="1" t="n">
        <v>45960</v>
      </c>
      <c r="D219" t="inlineStr">
        <is>
          <t>VÄSTRA GÖTALANDS LÄN</t>
        </is>
      </c>
      <c r="E219" t="inlineStr">
        <is>
          <t>TROLLHÄTTAN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43374-2021</t>
        </is>
      </c>
      <c r="B220" s="1" t="n">
        <v>44432</v>
      </c>
      <c r="C220" s="1" t="n">
        <v>45960</v>
      </c>
      <c r="D220" t="inlineStr">
        <is>
          <t>VÄSTRA GÖTALANDS LÄN</t>
        </is>
      </c>
      <c r="E220" t="inlineStr">
        <is>
          <t>TROLLHÄTTAN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44708-2023</t>
        </is>
      </c>
      <c r="B221" s="1" t="n">
        <v>45190.32966435186</v>
      </c>
      <c r="C221" s="1" t="n">
        <v>45960</v>
      </c>
      <c r="D221" t="inlineStr">
        <is>
          <t>VÄSTRA GÖTALANDS LÄN</t>
        </is>
      </c>
      <c r="E221" t="inlineStr">
        <is>
          <t>TROLLHÄTTAN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64784-2023</t>
        </is>
      </c>
      <c r="B222" s="1" t="n">
        <v>45282</v>
      </c>
      <c r="C222" s="1" t="n">
        <v>45960</v>
      </c>
      <c r="D222" t="inlineStr">
        <is>
          <t>VÄSTRA GÖTALANDS LÄN</t>
        </is>
      </c>
      <c r="E222" t="inlineStr">
        <is>
          <t>TROLLHÄTTAN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25514-2022</t>
        </is>
      </c>
      <c r="B223" s="1" t="n">
        <v>44732.58395833334</v>
      </c>
      <c r="C223" s="1" t="n">
        <v>45960</v>
      </c>
      <c r="D223" t="inlineStr">
        <is>
          <t>VÄSTRA GÖTALANDS LÄN</t>
        </is>
      </c>
      <c r="E223" t="inlineStr">
        <is>
          <t>TROLLHÄTTAN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12967-2024</t>
        </is>
      </c>
      <c r="B224" s="1" t="n">
        <v>45385.50491898148</v>
      </c>
      <c r="C224" s="1" t="n">
        <v>45960</v>
      </c>
      <c r="D224" t="inlineStr">
        <is>
          <t>VÄSTRA GÖTALANDS LÄN</t>
        </is>
      </c>
      <c r="E224" t="inlineStr">
        <is>
          <t>TROLLHÄTTAN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24432-2022</t>
        </is>
      </c>
      <c r="B225" s="1" t="n">
        <v>44726</v>
      </c>
      <c r="C225" s="1" t="n">
        <v>45960</v>
      </c>
      <c r="D225" t="inlineStr">
        <is>
          <t>VÄSTRA GÖTALANDS LÄN</t>
        </is>
      </c>
      <c r="E225" t="inlineStr">
        <is>
          <t>TROLLHÄTTAN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47708-2025</t>
        </is>
      </c>
      <c r="B226" s="1" t="n">
        <v>45931</v>
      </c>
      <c r="C226" s="1" t="n">
        <v>45960</v>
      </c>
      <c r="D226" t="inlineStr">
        <is>
          <t>VÄSTRA GÖTALANDS LÄN</t>
        </is>
      </c>
      <c r="E226" t="inlineStr">
        <is>
          <t>TROLLHÄTTAN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40682-2025</t>
        </is>
      </c>
      <c r="B227" s="1" t="n">
        <v>45896.85864583333</v>
      </c>
      <c r="C227" s="1" t="n">
        <v>45960</v>
      </c>
      <c r="D227" t="inlineStr">
        <is>
          <t>VÄSTRA GÖTALANDS LÄN</t>
        </is>
      </c>
      <c r="E227" t="inlineStr">
        <is>
          <t>TROLLHÄTTAN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37658-2022</t>
        </is>
      </c>
      <c r="B228" s="1" t="n">
        <v>44810.44122685185</v>
      </c>
      <c r="C228" s="1" t="n">
        <v>45960</v>
      </c>
      <c r="D228" t="inlineStr">
        <is>
          <t>VÄSTRA GÖTALANDS LÄN</t>
        </is>
      </c>
      <c r="E228" t="inlineStr">
        <is>
          <t>TROLLHÄTTAN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15658-2025</t>
        </is>
      </c>
      <c r="B229" s="1" t="n">
        <v>45748.42075231481</v>
      </c>
      <c r="C229" s="1" t="n">
        <v>45960</v>
      </c>
      <c r="D229" t="inlineStr">
        <is>
          <t>VÄSTRA GÖTALANDS LÄN</t>
        </is>
      </c>
      <c r="E229" t="inlineStr">
        <is>
          <t>TROLLHÄTTAN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66960-2021</t>
        </is>
      </c>
      <c r="B230" s="1" t="n">
        <v>44522</v>
      </c>
      <c r="C230" s="1" t="n">
        <v>45960</v>
      </c>
      <c r="D230" t="inlineStr">
        <is>
          <t>VÄSTRA GÖTALANDS LÄN</t>
        </is>
      </c>
      <c r="E230" t="inlineStr">
        <is>
          <t>TROLLHÄTTAN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40864-2021</t>
        </is>
      </c>
      <c r="B231" s="1" t="n">
        <v>44421</v>
      </c>
      <c r="C231" s="1" t="n">
        <v>45960</v>
      </c>
      <c r="D231" t="inlineStr">
        <is>
          <t>VÄSTRA GÖTALANDS LÄN</t>
        </is>
      </c>
      <c r="E231" t="inlineStr">
        <is>
          <t>TROLLHÄTTAN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37305-2022</t>
        </is>
      </c>
      <c r="B232" s="1" t="n">
        <v>44808.94498842592</v>
      </c>
      <c r="C232" s="1" t="n">
        <v>45960</v>
      </c>
      <c r="D232" t="inlineStr">
        <is>
          <t>VÄSTRA GÖTALANDS LÄN</t>
        </is>
      </c>
      <c r="E232" t="inlineStr">
        <is>
          <t>TROLLHÄTTAN</t>
        </is>
      </c>
      <c r="G232" t="n">
        <v>9.9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50337-2025</t>
        </is>
      </c>
      <c r="B233" s="1" t="n">
        <v>45944</v>
      </c>
      <c r="C233" s="1" t="n">
        <v>45960</v>
      </c>
      <c r="D233" t="inlineStr">
        <is>
          <t>VÄSTRA GÖTALANDS LÄN</t>
        </is>
      </c>
      <c r="E233" t="inlineStr">
        <is>
          <t>TROLLHÄTTAN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4632-2024</t>
        </is>
      </c>
      <c r="B234" s="1" t="n">
        <v>45328.40832175926</v>
      </c>
      <c r="C234" s="1" t="n">
        <v>45960</v>
      </c>
      <c r="D234" t="inlineStr">
        <is>
          <t>VÄSTRA GÖTALANDS LÄN</t>
        </is>
      </c>
      <c r="E234" t="inlineStr">
        <is>
          <t>TROLLHÄTTAN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53193-2023</t>
        </is>
      </c>
      <c r="B235" s="1" t="n">
        <v>45229</v>
      </c>
      <c r="C235" s="1" t="n">
        <v>45960</v>
      </c>
      <c r="D235" t="inlineStr">
        <is>
          <t>VÄSTRA GÖTALANDS LÄN</t>
        </is>
      </c>
      <c r="E235" t="inlineStr">
        <is>
          <t>TROLLHÄTTAN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20955-2025</t>
        </is>
      </c>
      <c r="B236" s="1" t="n">
        <v>45777.44401620371</v>
      </c>
      <c r="C236" s="1" t="n">
        <v>45960</v>
      </c>
      <c r="D236" t="inlineStr">
        <is>
          <t>VÄSTRA GÖTALANDS LÄN</t>
        </is>
      </c>
      <c r="E236" t="inlineStr">
        <is>
          <t>TROLLHÄTTAN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62381-2023</t>
        </is>
      </c>
      <c r="B237" s="1" t="n">
        <v>45266</v>
      </c>
      <c r="C237" s="1" t="n">
        <v>45960</v>
      </c>
      <c r="D237" t="inlineStr">
        <is>
          <t>VÄSTRA GÖTALANDS LÄN</t>
        </is>
      </c>
      <c r="E237" t="inlineStr">
        <is>
          <t>TROLLHÄTTAN</t>
        </is>
      </c>
      <c r="F237" t="inlineStr">
        <is>
          <t>Kyrkan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22016-2025</t>
        </is>
      </c>
      <c r="B238" s="1" t="n">
        <v>45784.78254629629</v>
      </c>
      <c r="C238" s="1" t="n">
        <v>45960</v>
      </c>
      <c r="D238" t="inlineStr">
        <is>
          <t>VÄSTRA GÖTALANDS LÄN</t>
        </is>
      </c>
      <c r="E238" t="inlineStr">
        <is>
          <t>TROLLHÄTTAN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6402-2021</t>
        </is>
      </c>
      <c r="B239" s="1" t="n">
        <v>44235</v>
      </c>
      <c r="C239" s="1" t="n">
        <v>45960</v>
      </c>
      <c r="D239" t="inlineStr">
        <is>
          <t>VÄSTRA GÖTALANDS LÄN</t>
        </is>
      </c>
      <c r="E239" t="inlineStr">
        <is>
          <t>TROLLHÄTTAN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32537-2024</t>
        </is>
      </c>
      <c r="B240" s="1" t="n">
        <v>45513</v>
      </c>
      <c r="C240" s="1" t="n">
        <v>45960</v>
      </c>
      <c r="D240" t="inlineStr">
        <is>
          <t>VÄSTRA GÖTALANDS LÄN</t>
        </is>
      </c>
      <c r="E240" t="inlineStr">
        <is>
          <t>TROLLHÄTTAN</t>
        </is>
      </c>
      <c r="F240" t="inlineStr">
        <is>
          <t>Kyrkan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8869-2025</t>
        </is>
      </c>
      <c r="B241" s="1" t="n">
        <v>45713.369375</v>
      </c>
      <c r="C241" s="1" t="n">
        <v>45960</v>
      </c>
      <c r="D241" t="inlineStr">
        <is>
          <t>VÄSTRA GÖTALANDS LÄN</t>
        </is>
      </c>
      <c r="E241" t="inlineStr">
        <is>
          <t>TROLLHÄTTAN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37801-2024</t>
        </is>
      </c>
      <c r="B242" s="1" t="n">
        <v>45543</v>
      </c>
      <c r="C242" s="1" t="n">
        <v>45960</v>
      </c>
      <c r="D242" t="inlineStr">
        <is>
          <t>VÄSTRA GÖTALANDS LÄN</t>
        </is>
      </c>
      <c r="E242" t="inlineStr">
        <is>
          <t>TROLLHÄTTAN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11837-2025</t>
        </is>
      </c>
      <c r="B243" s="1" t="n">
        <v>45728.36346064815</v>
      </c>
      <c r="C243" s="1" t="n">
        <v>45960</v>
      </c>
      <c r="D243" t="inlineStr">
        <is>
          <t>VÄSTRA GÖTALANDS LÄN</t>
        </is>
      </c>
      <c r="E243" t="inlineStr">
        <is>
          <t>TROLLHÄTTAN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15645-2024</t>
        </is>
      </c>
      <c r="B244" s="1" t="n">
        <v>45404.32452546297</v>
      </c>
      <c r="C244" s="1" t="n">
        <v>45960</v>
      </c>
      <c r="D244" t="inlineStr">
        <is>
          <t>VÄSTRA GÖTALANDS LÄN</t>
        </is>
      </c>
      <c r="E244" t="inlineStr">
        <is>
          <t>TROLLHÄTTAN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24559-2025</t>
        </is>
      </c>
      <c r="B245" s="1" t="n">
        <v>45798.45791666667</v>
      </c>
      <c r="C245" s="1" t="n">
        <v>45960</v>
      </c>
      <c r="D245" t="inlineStr">
        <is>
          <t>VÄSTRA GÖTALANDS LÄN</t>
        </is>
      </c>
      <c r="E245" t="inlineStr">
        <is>
          <t>TROLLHÄTTAN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49062-2024</t>
        </is>
      </c>
      <c r="B246" s="1" t="n">
        <v>45594</v>
      </c>
      <c r="C246" s="1" t="n">
        <v>45960</v>
      </c>
      <c r="D246" t="inlineStr">
        <is>
          <t>VÄSTRA GÖTALANDS LÄN</t>
        </is>
      </c>
      <c r="E246" t="inlineStr">
        <is>
          <t>TROLLHÄTTAN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45519-2023</t>
        </is>
      </c>
      <c r="B247" s="1" t="n">
        <v>45194.49783564815</v>
      </c>
      <c r="C247" s="1" t="n">
        <v>45960</v>
      </c>
      <c r="D247" t="inlineStr">
        <is>
          <t>VÄSTRA GÖTALANDS LÄN</t>
        </is>
      </c>
      <c r="E247" t="inlineStr">
        <is>
          <t>TROLLHÄTTAN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27201-2025</t>
        </is>
      </c>
      <c r="B248" s="1" t="n">
        <v>45812</v>
      </c>
      <c r="C248" s="1" t="n">
        <v>45960</v>
      </c>
      <c r="D248" t="inlineStr">
        <is>
          <t>VÄSTRA GÖTALANDS LÄN</t>
        </is>
      </c>
      <c r="E248" t="inlineStr">
        <is>
          <t>TROLLHÄTTAN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29555-2025</t>
        </is>
      </c>
      <c r="B249" s="1" t="n">
        <v>45825.35525462963</v>
      </c>
      <c r="C249" s="1" t="n">
        <v>45960</v>
      </c>
      <c r="D249" t="inlineStr">
        <is>
          <t>VÄSTRA GÖTALANDS LÄN</t>
        </is>
      </c>
      <c r="E249" t="inlineStr">
        <is>
          <t>TROLLHÄTTAN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30486-2025</t>
        </is>
      </c>
      <c r="B250" s="1" t="n">
        <v>45829.4681712963</v>
      </c>
      <c r="C250" s="1" t="n">
        <v>45960</v>
      </c>
      <c r="D250" t="inlineStr">
        <is>
          <t>VÄSTRA GÖTALANDS LÄN</t>
        </is>
      </c>
      <c r="E250" t="inlineStr">
        <is>
          <t>TROLLHÄTTAN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31464-2025</t>
        </is>
      </c>
      <c r="B251" s="1" t="n">
        <v>45833</v>
      </c>
      <c r="C251" s="1" t="n">
        <v>45960</v>
      </c>
      <c r="D251" t="inlineStr">
        <is>
          <t>VÄSTRA GÖTALANDS LÄN</t>
        </is>
      </c>
      <c r="E251" t="inlineStr">
        <is>
          <t>TROLLHÄTTAN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31698-2025</t>
        </is>
      </c>
      <c r="B252" s="1" t="n">
        <v>45834.40880787037</v>
      </c>
      <c r="C252" s="1" t="n">
        <v>45960</v>
      </c>
      <c r="D252" t="inlineStr">
        <is>
          <t>VÄSTRA GÖTALANDS LÄN</t>
        </is>
      </c>
      <c r="E252" t="inlineStr">
        <is>
          <t>TROLLHÄTTAN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34671-2025</t>
        </is>
      </c>
      <c r="B253" s="1" t="n">
        <v>45847</v>
      </c>
      <c r="C253" s="1" t="n">
        <v>45960</v>
      </c>
      <c r="D253" t="inlineStr">
        <is>
          <t>VÄSTRA GÖTALANDS LÄN</t>
        </is>
      </c>
      <c r="E253" t="inlineStr">
        <is>
          <t>TROLLHÄTTAN</t>
        </is>
      </c>
      <c r="F253" t="inlineStr">
        <is>
          <t>Kyrkan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10640-2025</t>
        </is>
      </c>
      <c r="B254" s="1" t="n">
        <v>45721</v>
      </c>
      <c r="C254" s="1" t="n">
        <v>45960</v>
      </c>
      <c r="D254" t="inlineStr">
        <is>
          <t>VÄSTRA GÖTALANDS LÄN</t>
        </is>
      </c>
      <c r="E254" t="inlineStr">
        <is>
          <t>TROLLHÄTTAN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13510-2022</t>
        </is>
      </c>
      <c r="B255" s="1" t="n">
        <v>44648</v>
      </c>
      <c r="C255" s="1" t="n">
        <v>45960</v>
      </c>
      <c r="D255" t="inlineStr">
        <is>
          <t>VÄSTRA GÖTALANDS LÄN</t>
        </is>
      </c>
      <c r="E255" t="inlineStr">
        <is>
          <t>TROLLHÄTTAN</t>
        </is>
      </c>
      <c r="G255" t="n">
        <v>17.6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36191-2025</t>
        </is>
      </c>
      <c r="B256" s="1" t="n">
        <v>45867.42372685186</v>
      </c>
      <c r="C256" s="1" t="n">
        <v>45960</v>
      </c>
      <c r="D256" t="inlineStr">
        <is>
          <t>VÄSTRA GÖTALANDS LÄN</t>
        </is>
      </c>
      <c r="E256" t="inlineStr">
        <is>
          <t>TROLLHÄTTAN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36192-2025</t>
        </is>
      </c>
      <c r="B257" s="1" t="n">
        <v>45867.42621527778</v>
      </c>
      <c r="C257" s="1" t="n">
        <v>45960</v>
      </c>
      <c r="D257" t="inlineStr">
        <is>
          <t>VÄSTRA GÖTALANDS LÄN</t>
        </is>
      </c>
      <c r="E257" t="inlineStr">
        <is>
          <t>TROLLHÄTTAN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28884-2025</t>
        </is>
      </c>
      <c r="B258" s="1" t="n">
        <v>45820.62710648148</v>
      </c>
      <c r="C258" s="1" t="n">
        <v>45960</v>
      </c>
      <c r="D258" t="inlineStr">
        <is>
          <t>VÄSTRA GÖTALANDS LÄN</t>
        </is>
      </c>
      <c r="E258" t="inlineStr">
        <is>
          <t>TROLLHÄTTAN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45228-2025</t>
        </is>
      </c>
      <c r="B259" s="1" t="n">
        <v>45919.58493055555</v>
      </c>
      <c r="C259" s="1" t="n">
        <v>45960</v>
      </c>
      <c r="D259" t="inlineStr">
        <is>
          <t>VÄSTRA GÖTALANDS LÄN</t>
        </is>
      </c>
      <c r="E259" t="inlineStr">
        <is>
          <t>TROLLHÄTTAN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37340-2025</t>
        </is>
      </c>
      <c r="B260" s="1" t="n">
        <v>45876.68804398148</v>
      </c>
      <c r="C260" s="1" t="n">
        <v>45960</v>
      </c>
      <c r="D260" t="inlineStr">
        <is>
          <t>VÄSTRA GÖTALANDS LÄN</t>
        </is>
      </c>
      <c r="E260" t="inlineStr">
        <is>
          <t>TROLLHÄTTAN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51381-2024</t>
        </is>
      </c>
      <c r="B261" s="1" t="n">
        <v>45604.39118055555</v>
      </c>
      <c r="C261" s="1" t="n">
        <v>45960</v>
      </c>
      <c r="D261" t="inlineStr">
        <is>
          <t>VÄSTRA GÖTALANDS LÄN</t>
        </is>
      </c>
      <c r="E261" t="inlineStr">
        <is>
          <t>TROLLHÄTTAN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18821-2025</t>
        </is>
      </c>
      <c r="B262" s="1" t="n">
        <v>45764.37849537037</v>
      </c>
      <c r="C262" s="1" t="n">
        <v>45960</v>
      </c>
      <c r="D262" t="inlineStr">
        <is>
          <t>VÄSTRA GÖTALANDS LÄN</t>
        </is>
      </c>
      <c r="E262" t="inlineStr">
        <is>
          <t>TROLLHÄTTAN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2025-10-30T10:01:47Z</dcterms:created>
  <dcterms:modified xmlns:dcterms="http://purl.org/dc/terms/" xmlns:xsi="http://www.w3.org/2001/XMLSchema-instance" xsi:type="dcterms:W3CDTF">2025-10-30T10:01:48Z</dcterms:modified>
</cp:coreProperties>
</file>