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46129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46129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46129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46129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46129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46129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46129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46129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46129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46129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46129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46129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46129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46129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46129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46129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46129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46129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46129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46129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46129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46129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46129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46129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46129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46129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46129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46129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46129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46129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46129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46129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46129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46129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46129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46129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46129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46129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24127-2024</t>
        </is>
      </c>
      <c r="B41" s="1" t="n">
        <v>45456.63065972222</v>
      </c>
      <c r="C41" s="1" t="n">
        <v>46129</v>
      </c>
      <c r="D41" t="inlineStr">
        <is>
          <t>VÄSTRA GÖTALANDS LÄN</t>
        </is>
      </c>
      <c r="E41" t="inlineStr">
        <is>
          <t>TROLLHÄTTAN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23984-2024</t>
        </is>
      </c>
      <c r="B42" s="1" t="n">
        <v>45456.34149305556</v>
      </c>
      <c r="C42" s="1" t="n">
        <v>46129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62294-2022</t>
        </is>
      </c>
      <c r="B43" s="1" t="n">
        <v>44923</v>
      </c>
      <c r="C43" s="1" t="n">
        <v>46129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7558-2025</t>
        </is>
      </c>
      <c r="B44" s="1" t="n">
        <v>45705.58423611111</v>
      </c>
      <c r="C44" s="1" t="n">
        <v>46129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12264-2024</t>
        </is>
      </c>
      <c r="B45" s="1" t="n">
        <v>45378.46585648148</v>
      </c>
      <c r="C45" s="1" t="n">
        <v>46129</v>
      </c>
      <c r="D45" t="inlineStr">
        <is>
          <t>VÄSTRA GÖTALANDS LÄN</t>
        </is>
      </c>
      <c r="E45" t="inlineStr">
        <is>
          <t>TROLLHÄTTAN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12266-2024</t>
        </is>
      </c>
      <c r="B46" s="1" t="n">
        <v>45378.46766203704</v>
      </c>
      <c r="C46" s="1" t="n">
        <v>46129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6354-2025</t>
        </is>
      </c>
      <c r="B47" s="1" t="n">
        <v>45699.3550462963</v>
      </c>
      <c r="C47" s="1" t="n">
        <v>46129</v>
      </c>
      <c r="D47" t="inlineStr">
        <is>
          <t>VÄSTRA GÖTALANDS LÄN</t>
        </is>
      </c>
      <c r="E47" t="inlineStr">
        <is>
          <t>TROLLHÄTTAN</t>
        </is>
      </c>
      <c r="G47" t="n">
        <v>19.3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34356-2023</t>
        </is>
      </c>
      <c r="B48" s="1" t="n">
        <v>45139</v>
      </c>
      <c r="C48" s="1" t="n">
        <v>46129</v>
      </c>
      <c r="D48" t="inlineStr">
        <is>
          <t>VÄSTRA GÖTALANDS LÄN</t>
        </is>
      </c>
      <c r="E48" t="inlineStr">
        <is>
          <t>TROLLHÄTTAN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3272-2025</t>
        </is>
      </c>
      <c r="B49" s="1" t="n">
        <v>45679</v>
      </c>
      <c r="C49" s="1" t="n">
        <v>46129</v>
      </c>
      <c r="D49" t="inlineStr">
        <is>
          <t>VÄSTRA GÖTALANDS LÄN</t>
        </is>
      </c>
      <c r="E49" t="inlineStr">
        <is>
          <t>TROLLHÄTTAN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3886-2025</t>
        </is>
      </c>
      <c r="B50" s="1" t="n">
        <v>45684.36366898148</v>
      </c>
      <c r="C50" s="1" t="n">
        <v>46129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65254-2021</t>
        </is>
      </c>
      <c r="B51" s="1" t="n">
        <v>44515</v>
      </c>
      <c r="C51" s="1" t="n">
        <v>46129</v>
      </c>
      <c r="D51" t="inlineStr">
        <is>
          <t>VÄSTRA GÖTALANDS LÄN</t>
        </is>
      </c>
      <c r="E51" t="inlineStr">
        <is>
          <t>TROLLHÄTTAN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39611-2022</t>
        </is>
      </c>
      <c r="B52" s="1" t="n">
        <v>44818.63516203704</v>
      </c>
      <c r="C52" s="1" t="n">
        <v>46129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18612-2025</t>
        </is>
      </c>
      <c r="B53" s="1" t="n">
        <v>45763.4975</v>
      </c>
      <c r="C53" s="1" t="n">
        <v>46129</v>
      </c>
      <c r="D53" t="inlineStr">
        <is>
          <t>VÄSTRA GÖTALANDS LÄN</t>
        </is>
      </c>
      <c r="E53" t="inlineStr">
        <is>
          <t>TROLLHÄTTAN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22016-2025</t>
        </is>
      </c>
      <c r="B54" s="1" t="n">
        <v>45784.78254629629</v>
      </c>
      <c r="C54" s="1" t="n">
        <v>46129</v>
      </c>
      <c r="D54" t="inlineStr">
        <is>
          <t>VÄSTRA GÖTALANDS LÄN</t>
        </is>
      </c>
      <c r="E54" t="inlineStr">
        <is>
          <t>TROLLHÄTTAN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34909-2023</t>
        </is>
      </c>
      <c r="B55" s="1" t="n">
        <v>45141</v>
      </c>
      <c r="C55" s="1" t="n">
        <v>46129</v>
      </c>
      <c r="D55" t="inlineStr">
        <is>
          <t>VÄSTRA GÖTALANDS LÄN</t>
        </is>
      </c>
      <c r="E55" t="inlineStr">
        <is>
          <t>TROLLHÄTTAN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65116-2023</t>
        </is>
      </c>
      <c r="B56" s="1" t="n">
        <v>45287</v>
      </c>
      <c r="C56" s="1" t="n">
        <v>46129</v>
      </c>
      <c r="D56" t="inlineStr">
        <is>
          <t>VÄSTRA GÖTALANDS LÄN</t>
        </is>
      </c>
      <c r="E56" t="inlineStr">
        <is>
          <t>TROLLHÄTTAN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28224-2023</t>
        </is>
      </c>
      <c r="B57" s="1" t="n">
        <v>45099</v>
      </c>
      <c r="C57" s="1" t="n">
        <v>46129</v>
      </c>
      <c r="D57" t="inlineStr">
        <is>
          <t>VÄSTRA GÖTALANDS LÄN</t>
        </is>
      </c>
      <c r="E57" t="inlineStr">
        <is>
          <t>TROLLHÄTTAN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32537-2024</t>
        </is>
      </c>
      <c r="B58" s="1" t="n">
        <v>45513</v>
      </c>
      <c r="C58" s="1" t="n">
        <v>46129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56523-2025</t>
        </is>
      </c>
      <c r="B59" s="1" t="n">
        <v>45975.46405092593</v>
      </c>
      <c r="C59" s="1" t="n">
        <v>46129</v>
      </c>
      <c r="D59" t="inlineStr">
        <is>
          <t>VÄSTRA GÖTALANDS LÄN</t>
        </is>
      </c>
      <c r="E59" t="inlineStr">
        <is>
          <t>TROLLHÄTTAN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15704-2023</t>
        </is>
      </c>
      <c r="B60" s="1" t="n">
        <v>45021</v>
      </c>
      <c r="C60" s="1" t="n">
        <v>46129</v>
      </c>
      <c r="D60" t="inlineStr">
        <is>
          <t>VÄSTRA GÖTALANDS LÄN</t>
        </is>
      </c>
      <c r="E60" t="inlineStr">
        <is>
          <t>TROLLHÄTTAN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15181-2023</t>
        </is>
      </c>
      <c r="B61" s="1" t="n">
        <v>45016</v>
      </c>
      <c r="C61" s="1" t="n">
        <v>46129</v>
      </c>
      <c r="D61" t="inlineStr">
        <is>
          <t>VÄSTRA GÖTALANDS LÄN</t>
        </is>
      </c>
      <c r="E61" t="inlineStr">
        <is>
          <t>TROLLHÄTTAN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8869-2025</t>
        </is>
      </c>
      <c r="B62" s="1" t="n">
        <v>45713.369375</v>
      </c>
      <c r="C62" s="1" t="n">
        <v>46129</v>
      </c>
      <c r="D62" t="inlineStr">
        <is>
          <t>VÄSTRA GÖTALANDS LÄN</t>
        </is>
      </c>
      <c r="E62" t="inlineStr">
        <is>
          <t>TROLLHÄTTAN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46129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24129-2024</t>
        </is>
      </c>
      <c r="B64" s="1" t="n">
        <v>45456.63239583333</v>
      </c>
      <c r="C64" s="1" t="n">
        <v>46129</v>
      </c>
      <c r="D64" t="inlineStr">
        <is>
          <t>VÄSTRA GÖTALANDS LÄN</t>
        </is>
      </c>
      <c r="E64" t="inlineStr">
        <is>
          <t>TROLLHÄTTAN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46129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21979-2025</t>
        </is>
      </c>
      <c r="B66" s="1" t="n">
        <v>45784.65008101852</v>
      </c>
      <c r="C66" s="1" t="n">
        <v>46129</v>
      </c>
      <c r="D66" t="inlineStr">
        <is>
          <t>VÄSTRA GÖTALANDS LÄN</t>
        </is>
      </c>
      <c r="E66" t="inlineStr">
        <is>
          <t>TROLLHÄTTAN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37801-2024</t>
        </is>
      </c>
      <c r="B67" s="1" t="n">
        <v>45543</v>
      </c>
      <c r="C67" s="1" t="n">
        <v>46129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57262-2025</t>
        </is>
      </c>
      <c r="B68" s="1" t="n">
        <v>45979.65866898148</v>
      </c>
      <c r="C68" s="1" t="n">
        <v>46129</v>
      </c>
      <c r="D68" t="inlineStr">
        <is>
          <t>VÄSTRA GÖTALANDS LÄN</t>
        </is>
      </c>
      <c r="E68" t="inlineStr">
        <is>
          <t>TROLLHÄTTAN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11837-2025</t>
        </is>
      </c>
      <c r="B69" s="1" t="n">
        <v>45728.36346064815</v>
      </c>
      <c r="C69" s="1" t="n">
        <v>46129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15645-2024</t>
        </is>
      </c>
      <c r="B70" s="1" t="n">
        <v>45404.32452546297</v>
      </c>
      <c r="C70" s="1" t="n">
        <v>46129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29300-2024</t>
        </is>
      </c>
      <c r="B71" s="1" t="n">
        <v>45483</v>
      </c>
      <c r="C71" s="1" t="n">
        <v>46129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40682-2025</t>
        </is>
      </c>
      <c r="B72" s="1" t="n">
        <v>45896.85864583333</v>
      </c>
      <c r="C72" s="1" t="n">
        <v>46129</v>
      </c>
      <c r="D72" t="inlineStr">
        <is>
          <t>VÄSTRA GÖTALANDS LÄN</t>
        </is>
      </c>
      <c r="E72" t="inlineStr">
        <is>
          <t>TROLLHÄTTAN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24559-2025</t>
        </is>
      </c>
      <c r="B73" s="1" t="n">
        <v>45798.45791666667</v>
      </c>
      <c r="C73" s="1" t="n">
        <v>46129</v>
      </c>
      <c r="D73" t="inlineStr">
        <is>
          <t>VÄSTRA GÖTALANDS LÄN</t>
        </is>
      </c>
      <c r="E73" t="inlineStr">
        <is>
          <t>TROLLHÄTTAN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16487-2023</t>
        </is>
      </c>
      <c r="B74" s="1" t="n">
        <v>45029.58181712963</v>
      </c>
      <c r="C74" s="1" t="n">
        <v>46129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11123-2024</t>
        </is>
      </c>
      <c r="B75" s="1" t="n">
        <v>45371.41443287037</v>
      </c>
      <c r="C75" s="1" t="n">
        <v>46129</v>
      </c>
      <c r="D75" t="inlineStr">
        <is>
          <t>VÄSTRA GÖTALANDS LÄN</t>
        </is>
      </c>
      <c r="E75" t="inlineStr">
        <is>
          <t>TROLLHÄTTAN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57890-2025</t>
        </is>
      </c>
      <c r="B76" s="1" t="n">
        <v>45981.68027777778</v>
      </c>
      <c r="C76" s="1" t="n">
        <v>46129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34435-2024</t>
        </is>
      </c>
      <c r="B77" s="1" t="n">
        <v>45525.53689814815</v>
      </c>
      <c r="C77" s="1" t="n">
        <v>46129</v>
      </c>
      <c r="D77" t="inlineStr">
        <is>
          <t>VÄSTRA GÖTALANDS LÄN</t>
        </is>
      </c>
      <c r="E77" t="inlineStr">
        <is>
          <t>TROLLHÄTTAN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57886-2025</t>
        </is>
      </c>
      <c r="B78" s="1" t="n">
        <v>45981.67636574074</v>
      </c>
      <c r="C78" s="1" t="n">
        <v>46129</v>
      </c>
      <c r="D78" t="inlineStr">
        <is>
          <t>VÄSTRA GÖTALANDS LÄN</t>
        </is>
      </c>
      <c r="E78" t="inlineStr">
        <is>
          <t>TROLLHÄTTAN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57891-2025</t>
        </is>
      </c>
      <c r="B79" s="1" t="n">
        <v>45981.68199074074</v>
      </c>
      <c r="C79" s="1" t="n">
        <v>46129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49062-2024</t>
        </is>
      </c>
      <c r="B80" s="1" t="n">
        <v>45594</v>
      </c>
      <c r="C80" s="1" t="n">
        <v>46129</v>
      </c>
      <c r="D80" t="inlineStr">
        <is>
          <t>VÄSTRA GÖTALANDS LÄN</t>
        </is>
      </c>
      <c r="E80" t="inlineStr">
        <is>
          <t>TROLLHÄTTAN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55033-2023</t>
        </is>
      </c>
      <c r="B81" s="1" t="n">
        <v>45237.35086805555</v>
      </c>
      <c r="C81" s="1" t="n">
        <v>46129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53401-2022</t>
        </is>
      </c>
      <c r="B82" s="1" t="n">
        <v>44879.43978009259</v>
      </c>
      <c r="C82" s="1" t="n">
        <v>46129</v>
      </c>
      <c r="D82" t="inlineStr">
        <is>
          <t>VÄSTRA GÖTALANDS LÄN</t>
        </is>
      </c>
      <c r="E82" t="inlineStr">
        <is>
          <t>TROLLHÄTTAN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45519-2023</t>
        </is>
      </c>
      <c r="B83" s="1" t="n">
        <v>45194.49783564815</v>
      </c>
      <c r="C83" s="1" t="n">
        <v>46129</v>
      </c>
      <c r="D83" t="inlineStr">
        <is>
          <t>VÄSTRA GÖTALANDS LÄN</t>
        </is>
      </c>
      <c r="E83" t="inlineStr">
        <is>
          <t>TROLLHÄTTAN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46533-2024</t>
        </is>
      </c>
      <c r="B84" s="1" t="n">
        <v>45582.64207175926</v>
      </c>
      <c r="C84" s="1" t="n">
        <v>46129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62381-2023</t>
        </is>
      </c>
      <c r="B85" s="1" t="n">
        <v>45266</v>
      </c>
      <c r="C85" s="1" t="n">
        <v>46129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37562-2024</t>
        </is>
      </c>
      <c r="B86" s="1" t="n">
        <v>45541.44416666667</v>
      </c>
      <c r="C86" s="1" t="n">
        <v>46129</v>
      </c>
      <c r="D86" t="inlineStr">
        <is>
          <t>VÄSTRA GÖTALANDS LÄN</t>
        </is>
      </c>
      <c r="E86" t="inlineStr">
        <is>
          <t>TROLLHÄTTAN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27201-2025</t>
        </is>
      </c>
      <c r="B87" s="1" t="n">
        <v>45812</v>
      </c>
      <c r="C87" s="1" t="n">
        <v>46129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27652-2022</t>
        </is>
      </c>
      <c r="B88" s="1" t="n">
        <v>44743</v>
      </c>
      <c r="C88" s="1" t="n">
        <v>46129</v>
      </c>
      <c r="D88" t="inlineStr">
        <is>
          <t>VÄSTRA GÖTALANDS LÄN</t>
        </is>
      </c>
      <c r="E88" t="inlineStr">
        <is>
          <t>TROLLHÄTTAN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37369-2023</t>
        </is>
      </c>
      <c r="B89" s="1" t="n">
        <v>45156.50247685185</v>
      </c>
      <c r="C89" s="1" t="n">
        <v>46129</v>
      </c>
      <c r="D89" t="inlineStr">
        <is>
          <t>VÄSTRA GÖTALANDS LÄN</t>
        </is>
      </c>
      <c r="E89" t="inlineStr">
        <is>
          <t>TROLLHÄTTAN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7628-2022</t>
        </is>
      </c>
      <c r="B90" s="1" t="n">
        <v>44607</v>
      </c>
      <c r="C90" s="1" t="n">
        <v>46129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57733-2023</t>
        </is>
      </c>
      <c r="B91" s="1" t="n">
        <v>45246.71253472222</v>
      </c>
      <c r="C91" s="1" t="n">
        <v>46129</v>
      </c>
      <c r="D91" t="inlineStr">
        <is>
          <t>VÄSTRA GÖTALANDS LÄN</t>
        </is>
      </c>
      <c r="E91" t="inlineStr">
        <is>
          <t>TROLLHÄTTAN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59252-2025</t>
        </is>
      </c>
      <c r="B92" s="1" t="n">
        <v>45988.65092592593</v>
      </c>
      <c r="C92" s="1" t="n">
        <v>46129</v>
      </c>
      <c r="D92" t="inlineStr">
        <is>
          <t>VÄSTRA GÖTALANDS LÄN</t>
        </is>
      </c>
      <c r="E92" t="inlineStr">
        <is>
          <t>TROLLHÄTTAN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59879-2024</t>
        </is>
      </c>
      <c r="B93" s="1" t="n">
        <v>45640.716875</v>
      </c>
      <c r="C93" s="1" t="n">
        <v>46129</v>
      </c>
      <c r="D93" t="inlineStr">
        <is>
          <t>VÄSTRA GÖTALANDS LÄN</t>
        </is>
      </c>
      <c r="E93" t="inlineStr">
        <is>
          <t>TROLLHÄTTAN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61805-2024</t>
        </is>
      </c>
      <c r="B94" s="1" t="n">
        <v>45646</v>
      </c>
      <c r="C94" s="1" t="n">
        <v>46129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29555-2025</t>
        </is>
      </c>
      <c r="B95" s="1" t="n">
        <v>45825.35525462963</v>
      </c>
      <c r="C95" s="1" t="n">
        <v>46129</v>
      </c>
      <c r="D95" t="inlineStr">
        <is>
          <t>VÄSTRA GÖTALANDS LÄN</t>
        </is>
      </c>
      <c r="E95" t="inlineStr">
        <is>
          <t>TROLLHÄTTAN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45228-2025</t>
        </is>
      </c>
      <c r="B96" s="1" t="n">
        <v>45919.58493055555</v>
      </c>
      <c r="C96" s="1" t="n">
        <v>46129</v>
      </c>
      <c r="D96" t="inlineStr">
        <is>
          <t>VÄSTRA GÖTALANDS LÄN</t>
        </is>
      </c>
      <c r="E96" t="inlineStr">
        <is>
          <t>TROLLHÄTTAN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11991-2022</t>
        </is>
      </c>
      <c r="B97" s="1" t="n">
        <v>44635.69287037037</v>
      </c>
      <c r="C97" s="1" t="n">
        <v>46129</v>
      </c>
      <c r="D97" t="inlineStr">
        <is>
          <t>VÄSTRA GÖTALANDS LÄN</t>
        </is>
      </c>
      <c r="E97" t="inlineStr">
        <is>
          <t>TROLLHÄTTAN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4906-2024</t>
        </is>
      </c>
      <c r="B98" s="1" t="n">
        <v>45329.47921296296</v>
      </c>
      <c r="C98" s="1" t="n">
        <v>46129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60505-2025</t>
        </is>
      </c>
      <c r="B99" s="1" t="n">
        <v>45995.62716435185</v>
      </c>
      <c r="C99" s="1" t="n">
        <v>46129</v>
      </c>
      <c r="D99" t="inlineStr">
        <is>
          <t>VÄSTRA GÖTALANDS LÄN</t>
        </is>
      </c>
      <c r="E99" t="inlineStr">
        <is>
          <t>TROLLHÄTTAN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30486-2025</t>
        </is>
      </c>
      <c r="B100" s="1" t="n">
        <v>45829.4681712963</v>
      </c>
      <c r="C100" s="1" t="n">
        <v>46129</v>
      </c>
      <c r="D100" t="inlineStr">
        <is>
          <t>VÄSTRA GÖTALANDS LÄN</t>
        </is>
      </c>
      <c r="E100" t="inlineStr">
        <is>
          <t>TROLLHÄTTAN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47902-2024</t>
        </is>
      </c>
      <c r="B101" s="1" t="n">
        <v>45589</v>
      </c>
      <c r="C101" s="1" t="n">
        <v>46129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58330-2022</t>
        </is>
      </c>
      <c r="B102" s="1" t="n">
        <v>44901.56349537037</v>
      </c>
      <c r="C102" s="1" t="n">
        <v>46129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13119-2023</t>
        </is>
      </c>
      <c r="B103" s="1" t="n">
        <v>45002</v>
      </c>
      <c r="C103" s="1" t="n">
        <v>46129</v>
      </c>
      <c r="D103" t="inlineStr">
        <is>
          <t>VÄSTRA GÖTALANDS LÄN</t>
        </is>
      </c>
      <c r="E103" t="inlineStr">
        <is>
          <t>TROLLHÄTTAN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31464-2025</t>
        </is>
      </c>
      <c r="B104" s="1" t="n">
        <v>45833</v>
      </c>
      <c r="C104" s="1" t="n">
        <v>46129</v>
      </c>
      <c r="D104" t="inlineStr">
        <is>
          <t>VÄSTRA GÖTALANDS LÄN</t>
        </is>
      </c>
      <c r="E104" t="inlineStr">
        <is>
          <t>TROLLHÄTTAN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46129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68454-2021</t>
        </is>
      </c>
      <c r="B106" s="1" t="n">
        <v>44529.42045138889</v>
      </c>
      <c r="C106" s="1" t="n">
        <v>46129</v>
      </c>
      <c r="D106" t="inlineStr">
        <is>
          <t>VÄSTRA GÖTALANDS LÄN</t>
        </is>
      </c>
      <c r="E106" t="inlineStr">
        <is>
          <t>TROLLHÄTTAN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46129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57259-2022</t>
        </is>
      </c>
      <c r="B108" s="1" t="n">
        <v>44895.82489583334</v>
      </c>
      <c r="C108" s="1" t="n">
        <v>46129</v>
      </c>
      <c r="D108" t="inlineStr">
        <is>
          <t>VÄSTRA GÖTALANDS LÄN</t>
        </is>
      </c>
      <c r="E108" t="inlineStr">
        <is>
          <t>TROLLHÄTTAN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10777-2024</t>
        </is>
      </c>
      <c r="B109" s="1" t="n">
        <v>45369.59260416667</v>
      </c>
      <c r="C109" s="1" t="n">
        <v>46129</v>
      </c>
      <c r="D109" t="inlineStr">
        <is>
          <t>VÄSTRA GÖTALANDS LÄN</t>
        </is>
      </c>
      <c r="E109" t="inlineStr">
        <is>
          <t>TROLLHÄTTAN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19820-2021</t>
        </is>
      </c>
      <c r="B110" s="1" t="n">
        <v>44312</v>
      </c>
      <c r="C110" s="1" t="n">
        <v>46129</v>
      </c>
      <c r="D110" t="inlineStr">
        <is>
          <t>VÄSTRA GÖTALANDS LÄN</t>
        </is>
      </c>
      <c r="E110" t="inlineStr">
        <is>
          <t>TROLLHÄTTAN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34671-2025</t>
        </is>
      </c>
      <c r="B111" s="1" t="n">
        <v>45847</v>
      </c>
      <c r="C111" s="1" t="n">
        <v>46129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48788-2025</t>
        </is>
      </c>
      <c r="B112" s="1" t="n">
        <v>45937.32173611111</v>
      </c>
      <c r="C112" s="1" t="n">
        <v>46129</v>
      </c>
      <c r="D112" t="inlineStr">
        <is>
          <t>VÄSTRA GÖTALANDS LÄN</t>
        </is>
      </c>
      <c r="E112" t="inlineStr">
        <is>
          <t>TROLLHÄTTAN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46129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47708-2025</t>
        </is>
      </c>
      <c r="B114" s="1" t="n">
        <v>45931</v>
      </c>
      <c r="C114" s="1" t="n">
        <v>46129</v>
      </c>
      <c r="D114" t="inlineStr">
        <is>
          <t>VÄSTRA GÖTALANDS LÄN</t>
        </is>
      </c>
      <c r="E114" t="inlineStr">
        <is>
          <t>TROLLHÄTTAN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46129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48791-2025</t>
        </is>
      </c>
      <c r="B116" s="1" t="n">
        <v>45937.32559027777</v>
      </c>
      <c r="C116" s="1" t="n">
        <v>46129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61535-2025</t>
        </is>
      </c>
      <c r="B117" s="1" t="n">
        <v>46001</v>
      </c>
      <c r="C117" s="1" t="n">
        <v>46129</v>
      </c>
      <c r="D117" t="inlineStr">
        <is>
          <t>VÄSTRA GÖTALANDS LÄN</t>
        </is>
      </c>
      <c r="E117" t="inlineStr">
        <is>
          <t>TROLLHÄTTAN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61539-2025</t>
        </is>
      </c>
      <c r="B118" s="1" t="n">
        <v>46001</v>
      </c>
      <c r="C118" s="1" t="n">
        <v>46129</v>
      </c>
      <c r="D118" t="inlineStr">
        <is>
          <t>VÄSTRA GÖTALANDS LÄN</t>
        </is>
      </c>
      <c r="E118" t="inlineStr">
        <is>
          <t>TROLLHÄTTAN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46129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10640-2025</t>
        </is>
      </c>
      <c r="B120" s="1" t="n">
        <v>45721</v>
      </c>
      <c r="C120" s="1" t="n">
        <v>46129</v>
      </c>
      <c r="D120" t="inlineStr">
        <is>
          <t>VÄSTRA GÖTALANDS LÄN</t>
        </is>
      </c>
      <c r="E120" t="inlineStr">
        <is>
          <t>TROLLHÄTTAN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13510-2022</t>
        </is>
      </c>
      <c r="B121" s="1" t="n">
        <v>44648</v>
      </c>
      <c r="C121" s="1" t="n">
        <v>46129</v>
      </c>
      <c r="D121" t="inlineStr">
        <is>
          <t>VÄSTRA GÖTALANDS LÄN</t>
        </is>
      </c>
      <c r="E121" t="inlineStr">
        <is>
          <t>TROLLHÄTTAN</t>
        </is>
      </c>
      <c r="G121" t="n">
        <v>17.6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50209-2025</t>
        </is>
      </c>
      <c r="B122" s="1" t="n">
        <v>45943</v>
      </c>
      <c r="C122" s="1" t="n">
        <v>46129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2263-2024</t>
        </is>
      </c>
      <c r="B123" s="1" t="n">
        <v>45310.33078703703</v>
      </c>
      <c r="C123" s="1" t="n">
        <v>46129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23175-2023</t>
        </is>
      </c>
      <c r="B124" s="1" t="n">
        <v>45075</v>
      </c>
      <c r="C124" s="1" t="n">
        <v>46129</v>
      </c>
      <c r="D124" t="inlineStr">
        <is>
          <t>VÄSTRA GÖTALANDS LÄN</t>
        </is>
      </c>
      <c r="E124" t="inlineStr">
        <is>
          <t>TROLLHÄTTAN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50337-2025</t>
        </is>
      </c>
      <c r="B125" s="1" t="n">
        <v>45944</v>
      </c>
      <c r="C125" s="1" t="n">
        <v>46129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36191-2025</t>
        </is>
      </c>
      <c r="B126" s="1" t="n">
        <v>45867.42372685186</v>
      </c>
      <c r="C126" s="1" t="n">
        <v>46129</v>
      </c>
      <c r="D126" t="inlineStr">
        <is>
          <t>VÄSTRA GÖTALANDS LÄN</t>
        </is>
      </c>
      <c r="E126" t="inlineStr">
        <is>
          <t>TROLLHÄTTAN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36192-2025</t>
        </is>
      </c>
      <c r="B127" s="1" t="n">
        <v>45867.42621527778</v>
      </c>
      <c r="C127" s="1" t="n">
        <v>46129</v>
      </c>
      <c r="D127" t="inlineStr">
        <is>
          <t>VÄSTRA GÖTALANDS LÄN</t>
        </is>
      </c>
      <c r="E127" t="inlineStr">
        <is>
          <t>TROLLHÄTTAN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28884-2025</t>
        </is>
      </c>
      <c r="B128" s="1" t="n">
        <v>45820.62710648148</v>
      </c>
      <c r="C128" s="1" t="n">
        <v>46129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4307-2025</t>
        </is>
      </c>
      <c r="B129" s="1" t="n">
        <v>45685.68771990741</v>
      </c>
      <c r="C129" s="1" t="n">
        <v>46129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53227-2021</t>
        </is>
      </c>
      <c r="B130" s="1" t="n">
        <v>44468</v>
      </c>
      <c r="C130" s="1" t="n">
        <v>46129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46129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8273-2024</t>
        </is>
      </c>
      <c r="B132" s="1" t="n">
        <v>45352</v>
      </c>
      <c r="C132" s="1" t="n">
        <v>46129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52688-2024</t>
        </is>
      </c>
      <c r="B133" s="1" t="n">
        <v>45610.39559027777</v>
      </c>
      <c r="C133" s="1" t="n">
        <v>46129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51381-2024</t>
        </is>
      </c>
      <c r="B134" s="1" t="n">
        <v>45604.39118055555</v>
      </c>
      <c r="C134" s="1" t="n">
        <v>46129</v>
      </c>
      <c r="D134" t="inlineStr">
        <is>
          <t>VÄSTRA GÖTALANDS LÄN</t>
        </is>
      </c>
      <c r="E134" t="inlineStr">
        <is>
          <t>TROLLHÄTTAN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44910-2021</t>
        </is>
      </c>
      <c r="B135" s="1" t="n">
        <v>44438</v>
      </c>
      <c r="C135" s="1" t="n">
        <v>46129</v>
      </c>
      <c r="D135" t="inlineStr">
        <is>
          <t>VÄSTRA GÖTALANDS LÄN</t>
        </is>
      </c>
      <c r="E135" t="inlineStr">
        <is>
          <t>TROLLHÄTTAN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18821-2025</t>
        </is>
      </c>
      <c r="B136" s="1" t="n">
        <v>45764.37849537037</v>
      </c>
      <c r="C136" s="1" t="n">
        <v>46129</v>
      </c>
      <c r="D136" t="inlineStr">
        <is>
          <t>VÄSTRA GÖTALANDS LÄN</t>
        </is>
      </c>
      <c r="E136" t="inlineStr">
        <is>
          <t>TROLLHÄTTAN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46529-2024</t>
        </is>
      </c>
      <c r="B137" s="1" t="n">
        <v>45582.63581018519</v>
      </c>
      <c r="C137" s="1" t="n">
        <v>46129</v>
      </c>
      <c r="D137" t="inlineStr">
        <is>
          <t>VÄSTRA GÖTALANDS LÄN</t>
        </is>
      </c>
      <c r="E137" t="inlineStr">
        <is>
          <t>TROLLHÄTTAN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62909-2025</t>
        </is>
      </c>
      <c r="B138" s="1" t="n">
        <v>46009.36478009259</v>
      </c>
      <c r="C138" s="1" t="n">
        <v>46129</v>
      </c>
      <c r="D138" t="inlineStr">
        <is>
          <t>VÄSTRA GÖTALANDS LÄN</t>
        </is>
      </c>
      <c r="E138" t="inlineStr">
        <is>
          <t>TROLLHÄTTAN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54542-2025</t>
        </is>
      </c>
      <c r="B139" s="1" t="n">
        <v>45965.64857638889</v>
      </c>
      <c r="C139" s="1" t="n">
        <v>46129</v>
      </c>
      <c r="D139" t="inlineStr">
        <is>
          <t>VÄSTRA GÖTALANDS LÄN</t>
        </is>
      </c>
      <c r="E139" t="inlineStr">
        <is>
          <t>TROLLHÄTTAN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62915-2025</t>
        </is>
      </c>
      <c r="B140" s="1" t="n">
        <v>46009.36930555556</v>
      </c>
      <c r="C140" s="1" t="n">
        <v>46129</v>
      </c>
      <c r="D140" t="inlineStr">
        <is>
          <t>VÄSTRA GÖTALANDS LÄN</t>
        </is>
      </c>
      <c r="E140" t="inlineStr">
        <is>
          <t>TROLLHÄTTAN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54526-2025</t>
        </is>
      </c>
      <c r="B141" s="1" t="n">
        <v>45965.63171296296</v>
      </c>
      <c r="C141" s="1" t="n">
        <v>46129</v>
      </c>
      <c r="D141" t="inlineStr">
        <is>
          <t>VÄSTRA GÖTALANDS LÄN</t>
        </is>
      </c>
      <c r="E141" t="inlineStr">
        <is>
          <t>TROLLHÄTTAN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131-2024</t>
        </is>
      </c>
      <c r="B142" s="1" t="n">
        <v>45294.42097222222</v>
      </c>
      <c r="C142" s="1" t="n">
        <v>46129</v>
      </c>
      <c r="D142" t="inlineStr">
        <is>
          <t>VÄSTRA GÖTALANDS LÄN</t>
        </is>
      </c>
      <c r="E142" t="inlineStr">
        <is>
          <t>TROLLHÄTTAN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75-2025</t>
        </is>
      </c>
      <c r="B143" s="1" t="n">
        <v>45659</v>
      </c>
      <c r="C143" s="1" t="n">
        <v>46129</v>
      </c>
      <c r="D143" t="inlineStr">
        <is>
          <t>VÄSTRA GÖTALANDS LÄN</t>
        </is>
      </c>
      <c r="E143" t="inlineStr">
        <is>
          <t>TROLLHÄTTAN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68400-2021</t>
        </is>
      </c>
      <c r="B144" s="1" t="n">
        <v>44529</v>
      </c>
      <c r="C144" s="1" t="n">
        <v>46129</v>
      </c>
      <c r="D144" t="inlineStr">
        <is>
          <t>VÄSTRA GÖTALANDS LÄN</t>
        </is>
      </c>
      <c r="E144" t="inlineStr">
        <is>
          <t>TROLLHÄTTAN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223-2025</t>
        </is>
      </c>
      <c r="B145" s="1" t="n">
        <v>45660.34912037037</v>
      </c>
      <c r="C145" s="1" t="n">
        <v>46129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54087-2021</t>
        </is>
      </c>
      <c r="B146" s="1" t="n">
        <v>44470</v>
      </c>
      <c r="C146" s="1" t="n">
        <v>46129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35465-2022</t>
        </is>
      </c>
      <c r="B147" s="1" t="n">
        <v>44798</v>
      </c>
      <c r="C147" s="1" t="n">
        <v>46129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39116-2022</t>
        </is>
      </c>
      <c r="B148" s="1" t="n">
        <v>44817.44609953704</v>
      </c>
      <c r="C148" s="1" t="n">
        <v>46129</v>
      </c>
      <c r="D148" t="inlineStr">
        <is>
          <t>VÄSTRA GÖTALANDS LÄN</t>
        </is>
      </c>
      <c r="E148" t="inlineStr">
        <is>
          <t>TROLLHÄTTAN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63884-2025</t>
        </is>
      </c>
      <c r="B149" s="1" t="n">
        <v>46020.58894675926</v>
      </c>
      <c r="C149" s="1" t="n">
        <v>46129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62266-2022</t>
        </is>
      </c>
      <c r="B150" s="1" t="n">
        <v>44923.3334375</v>
      </c>
      <c r="C150" s="1" t="n">
        <v>46129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60-2026</t>
        </is>
      </c>
      <c r="B151" s="1" t="n">
        <v>46024.44394675926</v>
      </c>
      <c r="C151" s="1" t="n">
        <v>46129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49-2026</t>
        </is>
      </c>
      <c r="B152" s="1" t="n">
        <v>46024.41849537037</v>
      </c>
      <c r="C152" s="1" t="n">
        <v>46129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46129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60103-2022</t>
        </is>
      </c>
      <c r="B154" s="1" t="n">
        <v>44909.63206018518</v>
      </c>
      <c r="C154" s="1" t="n">
        <v>46129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1525-2026</t>
        </is>
      </c>
      <c r="B155" s="1" t="n">
        <v>46034.36576388889</v>
      </c>
      <c r="C155" s="1" t="n">
        <v>46129</v>
      </c>
      <c r="D155" t="inlineStr">
        <is>
          <t>VÄSTRA GÖTALANDS LÄN</t>
        </is>
      </c>
      <c r="E155" t="inlineStr">
        <is>
          <t>TROLLHÄTTAN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8099-2024</t>
        </is>
      </c>
      <c r="B156" s="1" t="n">
        <v>45351.46194444445</v>
      </c>
      <c r="C156" s="1" t="n">
        <v>46129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3256-2026</t>
        </is>
      </c>
      <c r="B157" s="1" t="n">
        <v>46041.59181712963</v>
      </c>
      <c r="C157" s="1" t="n">
        <v>46129</v>
      </c>
      <c r="D157" t="inlineStr">
        <is>
          <t>VÄSTRA GÖTALANDS LÄN</t>
        </is>
      </c>
      <c r="E157" t="inlineStr">
        <is>
          <t>TROLLHÄTTAN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13515-2022</t>
        </is>
      </c>
      <c r="B158" s="1" t="n">
        <v>44648</v>
      </c>
      <c r="C158" s="1" t="n">
        <v>46129</v>
      </c>
      <c r="D158" t="inlineStr">
        <is>
          <t>VÄSTRA GÖTALANDS LÄN</t>
        </is>
      </c>
      <c r="E158" t="inlineStr">
        <is>
          <t>TROLLHÄTTAN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4077-2025</t>
        </is>
      </c>
      <c r="B159" s="1" t="n">
        <v>45684.6493287037</v>
      </c>
      <c r="C159" s="1" t="n">
        <v>46129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2402-2024</t>
        </is>
      </c>
      <c r="B160" s="1" t="n">
        <v>45310.7224537037</v>
      </c>
      <c r="C160" s="1" t="n">
        <v>46129</v>
      </c>
      <c r="D160" t="inlineStr">
        <is>
          <t>VÄSTRA GÖTALANDS LÄN</t>
        </is>
      </c>
      <c r="E160" t="inlineStr">
        <is>
          <t>TROLLHÄTTAN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854-2026</t>
        </is>
      </c>
      <c r="B161" s="1" t="n">
        <v>46030</v>
      </c>
      <c r="C161" s="1" t="n">
        <v>46129</v>
      </c>
      <c r="D161" t="inlineStr">
        <is>
          <t>VÄSTRA GÖTALANDS LÄN</t>
        </is>
      </c>
      <c r="E161" t="inlineStr">
        <is>
          <t>TROLLHÄTTAN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73158-2021</t>
        </is>
      </c>
      <c r="B162" s="1" t="n">
        <v>44550.53336805556</v>
      </c>
      <c r="C162" s="1" t="n">
        <v>46129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46129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59625-2023</t>
        </is>
      </c>
      <c r="B164" s="1" t="n">
        <v>45254</v>
      </c>
      <c r="C164" s="1" t="n">
        <v>46129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5115-2026</t>
        </is>
      </c>
      <c r="B165" s="1" t="n">
        <v>46049.57565972222</v>
      </c>
      <c r="C165" s="1" t="n">
        <v>46129</v>
      </c>
      <c r="D165" t="inlineStr">
        <is>
          <t>VÄSTRA GÖTALANDS LÄN</t>
        </is>
      </c>
      <c r="E165" t="inlineStr">
        <is>
          <t>TROLLHÄTTAN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46129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16154-2024</t>
        </is>
      </c>
      <c r="B167" s="1" t="n">
        <v>45406.58298611111</v>
      </c>
      <c r="C167" s="1" t="n">
        <v>46129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16155-2024</t>
        </is>
      </c>
      <c r="B168" s="1" t="n">
        <v>45406.58472222222</v>
      </c>
      <c r="C168" s="1" t="n">
        <v>46129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62377-2023</t>
        </is>
      </c>
      <c r="B169" s="1" t="n">
        <v>45266</v>
      </c>
      <c r="C169" s="1" t="n">
        <v>46129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62380-2023</t>
        </is>
      </c>
      <c r="B170" s="1" t="n">
        <v>45266</v>
      </c>
      <c r="C170" s="1" t="n">
        <v>46129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35969-2024</t>
        </is>
      </c>
      <c r="B171" s="1" t="n">
        <v>45533</v>
      </c>
      <c r="C171" s="1" t="n">
        <v>46129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14211-2026</t>
        </is>
      </c>
      <c r="B172" s="1" t="n">
        <v>46099.5649537037</v>
      </c>
      <c r="C172" s="1" t="n">
        <v>46129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41554-2024</t>
        </is>
      </c>
      <c r="B173" s="1" t="n">
        <v>45560</v>
      </c>
      <c r="C173" s="1" t="n">
        <v>46129</v>
      </c>
      <c r="D173" t="inlineStr">
        <is>
          <t>VÄSTRA GÖTALANDS LÄN</t>
        </is>
      </c>
      <c r="E173" t="inlineStr">
        <is>
          <t>TROLLHÄTTAN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30773-2024</t>
        </is>
      </c>
      <c r="B174" s="1" t="n">
        <v>45496.94711805556</v>
      </c>
      <c r="C174" s="1" t="n">
        <v>46129</v>
      </c>
      <c r="D174" t="inlineStr">
        <is>
          <t>VÄSTRA GÖTALANDS LÄN</t>
        </is>
      </c>
      <c r="E174" t="inlineStr">
        <is>
          <t>TROLLHÄTTAN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45983-2024</t>
        </is>
      </c>
      <c r="B175" s="1" t="n">
        <v>45580.61104166666</v>
      </c>
      <c r="C175" s="1" t="n">
        <v>46129</v>
      </c>
      <c r="D175" t="inlineStr">
        <is>
          <t>VÄSTRA GÖTALANDS LÄN</t>
        </is>
      </c>
      <c r="E175" t="inlineStr">
        <is>
          <t>TROLLHÄTTAN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32826-2022</t>
        </is>
      </c>
      <c r="B176" s="1" t="n">
        <v>44784</v>
      </c>
      <c r="C176" s="1" t="n">
        <v>46129</v>
      </c>
      <c r="D176" t="inlineStr">
        <is>
          <t>VÄSTRA GÖTALANDS LÄN</t>
        </is>
      </c>
      <c r="E176" t="inlineStr">
        <is>
          <t>TROLLHÄTTAN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53426-2022</t>
        </is>
      </c>
      <c r="B177" s="1" t="n">
        <v>44879</v>
      </c>
      <c r="C177" s="1" t="n">
        <v>46129</v>
      </c>
      <c r="D177" t="inlineStr">
        <is>
          <t>VÄSTRA GÖTALANDS LÄN</t>
        </is>
      </c>
      <c r="E177" t="inlineStr">
        <is>
          <t>TROLLHÄTTAN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13220-2022</t>
        </is>
      </c>
      <c r="B178" s="1" t="n">
        <v>44644.57788194445</v>
      </c>
      <c r="C178" s="1" t="n">
        <v>46129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19447-2025</t>
        </is>
      </c>
      <c r="B179" s="1" t="n">
        <v>45770</v>
      </c>
      <c r="C179" s="1" t="n">
        <v>46129</v>
      </c>
      <c r="D179" t="inlineStr">
        <is>
          <t>VÄSTRA GÖTALANDS LÄN</t>
        </is>
      </c>
      <c r="E179" t="inlineStr">
        <is>
          <t>TROLLHÄTTAN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7655-2026</t>
        </is>
      </c>
      <c r="B180" s="1" t="n">
        <v>46062.38829861111</v>
      </c>
      <c r="C180" s="1" t="n">
        <v>46129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64669-2023</t>
        </is>
      </c>
      <c r="B181" s="1" t="n">
        <v>45281</v>
      </c>
      <c r="C181" s="1" t="n">
        <v>46129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62378-2023</t>
        </is>
      </c>
      <c r="B182" s="1" t="n">
        <v>45266</v>
      </c>
      <c r="C182" s="1" t="n">
        <v>46129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62382-2023</t>
        </is>
      </c>
      <c r="B183" s="1" t="n">
        <v>45266</v>
      </c>
      <c r="C183" s="1" t="n">
        <v>46129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16473-2023</t>
        </is>
      </c>
      <c r="B184" s="1" t="n">
        <v>45029</v>
      </c>
      <c r="C184" s="1" t="n">
        <v>46129</v>
      </c>
      <c r="D184" t="inlineStr">
        <is>
          <t>VÄSTRA GÖTALANDS LÄN</t>
        </is>
      </c>
      <c r="E184" t="inlineStr">
        <is>
          <t>TROLLHÄTTAN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16475-2023</t>
        </is>
      </c>
      <c r="B185" s="1" t="n">
        <v>45029</v>
      </c>
      <c r="C185" s="1" t="n">
        <v>46129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53131-2022</t>
        </is>
      </c>
      <c r="B186" s="1" t="n">
        <v>44876.47059027778</v>
      </c>
      <c r="C186" s="1" t="n">
        <v>46129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7659-2026</t>
        </is>
      </c>
      <c r="B187" s="1" t="n">
        <v>46062.39302083333</v>
      </c>
      <c r="C187" s="1" t="n">
        <v>46129</v>
      </c>
      <c r="D187" t="inlineStr">
        <is>
          <t>VÄSTRA GÖTALANDS LÄN</t>
        </is>
      </c>
      <c r="E187" t="inlineStr">
        <is>
          <t>TROLLHÄTTAN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15068-2026</t>
        </is>
      </c>
      <c r="B188" s="1" t="n">
        <v>46104.72821759259</v>
      </c>
      <c r="C188" s="1" t="n">
        <v>46129</v>
      </c>
      <c r="D188" t="inlineStr">
        <is>
          <t>VÄSTRA GÖTALANDS LÄN</t>
        </is>
      </c>
      <c r="E188" t="inlineStr">
        <is>
          <t>TROLLHÄTTAN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62379-2023</t>
        </is>
      </c>
      <c r="B189" s="1" t="n">
        <v>45266</v>
      </c>
      <c r="C189" s="1" t="n">
        <v>46129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43374-2021</t>
        </is>
      </c>
      <c r="B190" s="1" t="n">
        <v>44432</v>
      </c>
      <c r="C190" s="1" t="n">
        <v>46129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64784-2023</t>
        </is>
      </c>
      <c r="B191" s="1" t="n">
        <v>45282</v>
      </c>
      <c r="C191" s="1" t="n">
        <v>46129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15592-2026</t>
        </is>
      </c>
      <c r="B192" s="1" t="n">
        <v>46106.57959490741</v>
      </c>
      <c r="C192" s="1" t="n">
        <v>46129</v>
      </c>
      <c r="D192" t="inlineStr">
        <is>
          <t>VÄSTRA GÖTALANDS LÄN</t>
        </is>
      </c>
      <c r="E192" t="inlineStr">
        <is>
          <t>TROLLHÄTTAN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18597-2025</t>
        </is>
      </c>
      <c r="B193" s="1" t="n">
        <v>45763.48828703703</v>
      </c>
      <c r="C193" s="1" t="n">
        <v>46129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16030-2026</t>
        </is>
      </c>
      <c r="B194" s="1" t="n">
        <v>46108.45479166666</v>
      </c>
      <c r="C194" s="1" t="n">
        <v>46129</v>
      </c>
      <c r="D194" t="inlineStr">
        <is>
          <t>VÄSTRA GÖTALANDS LÄN</t>
        </is>
      </c>
      <c r="E194" t="inlineStr">
        <is>
          <t>TROLLHÄTTAN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3044-2022</t>
        </is>
      </c>
      <c r="B195" s="1" t="n">
        <v>44582.3544675926</v>
      </c>
      <c r="C195" s="1" t="n">
        <v>46129</v>
      </c>
      <c r="D195" t="inlineStr">
        <is>
          <t>VÄSTRA GÖTALANDS LÄN</t>
        </is>
      </c>
      <c r="E195" t="inlineStr">
        <is>
          <t>TROLLHÄTTAN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15000-2023</t>
        </is>
      </c>
      <c r="B196" s="1" t="n">
        <v>45015.57863425926</v>
      </c>
      <c r="C196" s="1" t="n">
        <v>46129</v>
      </c>
      <c r="D196" t="inlineStr">
        <is>
          <t>VÄSTRA GÖTALANDS LÄN</t>
        </is>
      </c>
      <c r="E196" t="inlineStr">
        <is>
          <t>TROLLHÄTTAN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6251-2023</t>
        </is>
      </c>
      <c r="B197" s="1" t="n">
        <v>44965.32954861111</v>
      </c>
      <c r="C197" s="1" t="n">
        <v>46129</v>
      </c>
      <c r="D197" t="inlineStr">
        <is>
          <t>VÄSTRA GÖTALANDS LÄN</t>
        </is>
      </c>
      <c r="E197" t="inlineStr">
        <is>
          <t>TROLLHÄTTAN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51605-2024</t>
        </is>
      </c>
      <c r="B198" s="1" t="n">
        <v>45604.67737268518</v>
      </c>
      <c r="C198" s="1" t="n">
        <v>46129</v>
      </c>
      <c r="D198" t="inlineStr">
        <is>
          <t>VÄSTRA GÖTALANDS LÄN</t>
        </is>
      </c>
      <c r="E198" t="inlineStr">
        <is>
          <t>TROLLHÄTTAN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19781-2025</t>
        </is>
      </c>
      <c r="B199" s="1" t="n">
        <v>45771.42873842592</v>
      </c>
      <c r="C199" s="1" t="n">
        <v>46129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23451-2023</t>
        </is>
      </c>
      <c r="B200" s="1" t="n">
        <v>45076</v>
      </c>
      <c r="C200" s="1" t="n">
        <v>46129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17485-2026</t>
        </is>
      </c>
      <c r="B201" s="1" t="n">
        <v>46120</v>
      </c>
      <c r="C201" s="1" t="n">
        <v>46129</v>
      </c>
      <c r="D201" t="inlineStr">
        <is>
          <t>VÄSTRA GÖTALANDS LÄN</t>
        </is>
      </c>
      <c r="E201" t="inlineStr">
        <is>
          <t>TROLLHÄTTAN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35372-2021</t>
        </is>
      </c>
      <c r="B202" s="1" t="n">
        <v>44384</v>
      </c>
      <c r="C202" s="1" t="n">
        <v>46129</v>
      </c>
      <c r="D202" t="inlineStr">
        <is>
          <t>VÄSTRA GÖTALANDS LÄN</t>
        </is>
      </c>
      <c r="E202" t="inlineStr">
        <is>
          <t>TROLLHÄTTAN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60498-2024</t>
        </is>
      </c>
      <c r="B203" s="1" t="n">
        <v>45643.66039351852</v>
      </c>
      <c r="C203" s="1" t="n">
        <v>46129</v>
      </c>
      <c r="D203" t="inlineStr">
        <is>
          <t>VÄSTRA GÖTALANDS LÄN</t>
        </is>
      </c>
      <c r="E203" t="inlineStr">
        <is>
          <t>TROLLHÄTTAN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5927-2022</t>
        </is>
      </c>
      <c r="B204" s="1" t="n">
        <v>44598.75418981481</v>
      </c>
      <c r="C204" s="1" t="n">
        <v>46129</v>
      </c>
      <c r="D204" t="inlineStr">
        <is>
          <t>VÄSTRA GÖTALANDS LÄN</t>
        </is>
      </c>
      <c r="E204" t="inlineStr">
        <is>
          <t>TROLLHÄTTAN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10858-2026</t>
        </is>
      </c>
      <c r="B205" s="1" t="n">
        <v>46078</v>
      </c>
      <c r="C205" s="1" t="n">
        <v>46129</v>
      </c>
      <c r="D205" t="inlineStr">
        <is>
          <t>VÄSTRA GÖTALANDS LÄN</t>
        </is>
      </c>
      <c r="E205" t="inlineStr">
        <is>
          <t>TROLLHÄTTAN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41893-2022</t>
        </is>
      </c>
      <c r="B206" s="1" t="n">
        <v>44830</v>
      </c>
      <c r="C206" s="1" t="n">
        <v>46129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7783-2023</t>
        </is>
      </c>
      <c r="B207" s="1" t="n">
        <v>44973</v>
      </c>
      <c r="C207" s="1" t="n">
        <v>46129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46129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57918-2022</t>
        </is>
      </c>
      <c r="B209" s="1" t="n">
        <v>44900.37013888889</v>
      </c>
      <c r="C209" s="1" t="n">
        <v>46129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2460-2022</t>
        </is>
      </c>
      <c r="B210" s="1" t="n">
        <v>44579</v>
      </c>
      <c r="C210" s="1" t="n">
        <v>46129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46129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7921-2024</t>
        </is>
      </c>
      <c r="B212" s="1" t="n">
        <v>45350</v>
      </c>
      <c r="C212" s="1" t="n">
        <v>46129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46129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46129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46129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46129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46129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46129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17200-2026</t>
        </is>
      </c>
      <c r="B219" s="1" t="n">
        <v>46118</v>
      </c>
      <c r="C219" s="1" t="n">
        <v>46129</v>
      </c>
      <c r="D219" t="inlineStr">
        <is>
          <t>VÄSTRA GÖTALANDS LÄN</t>
        </is>
      </c>
      <c r="E219" t="inlineStr">
        <is>
          <t>TROLLHÄTTAN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3074-2023</t>
        </is>
      </c>
      <c r="B220" s="1" t="n">
        <v>44946</v>
      </c>
      <c r="C220" s="1" t="n">
        <v>46129</v>
      </c>
      <c r="D220" t="inlineStr">
        <is>
          <t>VÄSTRA GÖTALANDS LÄN</t>
        </is>
      </c>
      <c r="E220" t="inlineStr">
        <is>
          <t>TROLLHÄTTAN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7730-2023</t>
        </is>
      </c>
      <c r="B221" s="1" t="n">
        <v>44973.31143518518</v>
      </c>
      <c r="C221" s="1" t="n">
        <v>46129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10494-2022</t>
        </is>
      </c>
      <c r="B222" s="1" t="n">
        <v>44623.64945601852</v>
      </c>
      <c r="C222" s="1" t="n">
        <v>46129</v>
      </c>
      <c r="D222" t="inlineStr">
        <is>
          <t>VÄSTRA GÖTALANDS LÄN</t>
        </is>
      </c>
      <c r="E222" t="inlineStr">
        <is>
          <t>TROLLHÄTTAN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46364-2024</t>
        </is>
      </c>
      <c r="B223" s="1" t="n">
        <v>45582.3631712963</v>
      </c>
      <c r="C223" s="1" t="n">
        <v>46129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19049-2021</t>
        </is>
      </c>
      <c r="B224" s="1" t="n">
        <v>44308</v>
      </c>
      <c r="C224" s="1" t="n">
        <v>46129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32527-2024</t>
        </is>
      </c>
      <c r="B225" s="1" t="n">
        <v>45513.47659722222</v>
      </c>
      <c r="C225" s="1" t="n">
        <v>46129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46129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46129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46129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46129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46129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46129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46129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46129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46129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46129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46129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46129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46129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46129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46129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46129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46129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46129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46129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46129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46129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46129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46129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46129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46129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46129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46129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46129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46129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46129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46129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46129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46129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46129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46129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46129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46129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46129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46129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46129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46129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46129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46129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46129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20955-2025</t>
        </is>
      </c>
      <c r="B270" s="1" t="n">
        <v>45777.44401620371</v>
      </c>
      <c r="C270" s="1" t="n">
        <v>46129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2026-04-17T10:24:49Z</dcterms:created>
  <dcterms:modified xmlns:dcterms="http://purl.org/dc/terms/" xmlns:xsi="http://www.w3.org/2001/XMLSchema-instance" xsi:type="dcterms:W3CDTF">2026-04-17T10:24:50Z</dcterms:modified>
</cp:coreProperties>
</file>