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45983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45983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45983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45983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45983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45983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45983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45983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45983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45983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45983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45983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45983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45983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45983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45983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45983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45983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45983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45983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45983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45983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45983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45983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45983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45983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45983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45983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45983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13399-2024</t>
        </is>
      </c>
      <c r="B53" s="1" t="n">
        <v>45387.43239583333</v>
      </c>
      <c r="C53" s="1" t="n">
        <v>45983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45983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45983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45983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45983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45983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45983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45983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45983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22016-2025</t>
        </is>
      </c>
      <c r="B62" s="1" t="n">
        <v>45784.78254629629</v>
      </c>
      <c r="C62" s="1" t="n">
        <v>45983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51381-2024</t>
        </is>
      </c>
      <c r="B63" s="1" t="n">
        <v>45604.39118055555</v>
      </c>
      <c r="C63" s="1" t="n">
        <v>45983</v>
      </c>
      <c r="D63" t="inlineStr">
        <is>
          <t>VÄSTRA GÖTALANDS LÄN</t>
        </is>
      </c>
      <c r="E63" t="inlineStr">
        <is>
          <t>TROLLHÄTTAN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45983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32537-2024</t>
        </is>
      </c>
      <c r="B65" s="1" t="n">
        <v>45513</v>
      </c>
      <c r="C65" s="1" t="n">
        <v>45983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62378-2023</t>
        </is>
      </c>
      <c r="B66" s="1" t="n">
        <v>45266</v>
      </c>
      <c r="C66" s="1" t="n">
        <v>45983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62382-2023</t>
        </is>
      </c>
      <c r="B67" s="1" t="n">
        <v>45266</v>
      </c>
      <c r="C67" s="1" t="n">
        <v>45983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8869-2025</t>
        </is>
      </c>
      <c r="B68" s="1" t="n">
        <v>45713.369375</v>
      </c>
      <c r="C68" s="1" t="n">
        <v>45983</v>
      </c>
      <c r="D68" t="inlineStr">
        <is>
          <t>VÄSTRA GÖTALANDS LÄN</t>
        </is>
      </c>
      <c r="E68" t="inlineStr">
        <is>
          <t>TROLLHÄTTAN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15648-2025</t>
        </is>
      </c>
      <c r="B69" s="1" t="n">
        <v>45748.39800925926</v>
      </c>
      <c r="C69" s="1" t="n">
        <v>45983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45983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24564-2025</t>
        </is>
      </c>
      <c r="B71" s="1" t="n">
        <v>45798.46134259259</v>
      </c>
      <c r="C71" s="1" t="n">
        <v>45983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45983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45983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45983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45983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45983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3044-2022</t>
        </is>
      </c>
      <c r="B77" s="1" t="n">
        <v>44582.3544675926</v>
      </c>
      <c r="C77" s="1" t="n">
        <v>45983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45983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15645-2024</t>
        </is>
      </c>
      <c r="B79" s="1" t="n">
        <v>45404.32452546297</v>
      </c>
      <c r="C79" s="1" t="n">
        <v>45983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64784-2023</t>
        </is>
      </c>
      <c r="B80" s="1" t="n">
        <v>45282</v>
      </c>
      <c r="C80" s="1" t="n">
        <v>45983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45983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40682-2025</t>
        </is>
      </c>
      <c r="B82" s="1" t="n">
        <v>45896.85864583333</v>
      </c>
      <c r="C82" s="1" t="n">
        <v>45983</v>
      </c>
      <c r="D82" t="inlineStr">
        <is>
          <t>VÄSTRA GÖTALANDS LÄN</t>
        </is>
      </c>
      <c r="E82" t="inlineStr">
        <is>
          <t>TROLLHÄTTAN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40864-2021</t>
        </is>
      </c>
      <c r="B83" s="1" t="n">
        <v>44421</v>
      </c>
      <c r="C83" s="1" t="n">
        <v>45983</v>
      </c>
      <c r="D83" t="inlineStr">
        <is>
          <t>VÄSTRA GÖTALANDS LÄN</t>
        </is>
      </c>
      <c r="E83" t="inlineStr">
        <is>
          <t>TROLLHÄTTAN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45983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66960-2021</t>
        </is>
      </c>
      <c r="B85" s="1" t="n">
        <v>44522</v>
      </c>
      <c r="C85" s="1" t="n">
        <v>45983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50337-2025</t>
        </is>
      </c>
      <c r="B86" s="1" t="n">
        <v>45944</v>
      </c>
      <c r="C86" s="1" t="n">
        <v>45983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45519-2023</t>
        </is>
      </c>
      <c r="B87" s="1" t="n">
        <v>45194.49783564815</v>
      </c>
      <c r="C87" s="1" t="n">
        <v>45983</v>
      </c>
      <c r="D87" t="inlineStr">
        <is>
          <t>VÄSTRA GÖTALANDS LÄN</t>
        </is>
      </c>
      <c r="E87" t="inlineStr">
        <is>
          <t>TROLLHÄTTAN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49062-2024</t>
        </is>
      </c>
      <c r="B88" s="1" t="n">
        <v>45594</v>
      </c>
      <c r="C88" s="1" t="n">
        <v>45983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27201-2025</t>
        </is>
      </c>
      <c r="B89" s="1" t="n">
        <v>45812</v>
      </c>
      <c r="C89" s="1" t="n">
        <v>45983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45983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45983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3074-2023</t>
        </is>
      </c>
      <c r="B92" s="1" t="n">
        <v>44946</v>
      </c>
      <c r="C92" s="1" t="n">
        <v>45983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13119-2023</t>
        </is>
      </c>
      <c r="B93" s="1" t="n">
        <v>45002</v>
      </c>
      <c r="C93" s="1" t="n">
        <v>45983</v>
      </c>
      <c r="D93" t="inlineStr">
        <is>
          <t>VÄSTRA GÖTALANDS LÄN</t>
        </is>
      </c>
      <c r="E93" t="inlineStr">
        <is>
          <t>TROLLHÄTTAN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17126-2022</t>
        </is>
      </c>
      <c r="B94" s="1" t="n">
        <v>44677</v>
      </c>
      <c r="C94" s="1" t="n">
        <v>45983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35372-2021</t>
        </is>
      </c>
      <c r="B95" s="1" t="n">
        <v>44384</v>
      </c>
      <c r="C95" s="1" t="n">
        <v>45983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32527-2024</t>
        </is>
      </c>
      <c r="B96" s="1" t="n">
        <v>45513.47659722222</v>
      </c>
      <c r="C96" s="1" t="n">
        <v>45983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29555-2025</t>
        </is>
      </c>
      <c r="B97" s="1" t="n">
        <v>45825.35525462963</v>
      </c>
      <c r="C97" s="1" t="n">
        <v>45983</v>
      </c>
      <c r="D97" t="inlineStr">
        <is>
          <t>VÄSTRA GÖTALANDS LÄN</t>
        </is>
      </c>
      <c r="E97" t="inlineStr">
        <is>
          <t>TROLLHÄTTAN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19048-2023</t>
        </is>
      </c>
      <c r="B98" s="1" t="n">
        <v>45047</v>
      </c>
      <c r="C98" s="1" t="n">
        <v>45983</v>
      </c>
      <c r="D98" t="inlineStr">
        <is>
          <t>VÄSTRA GÖTALANDS LÄN</t>
        </is>
      </c>
      <c r="E98" t="inlineStr">
        <is>
          <t>TROLLHÄTTAN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57733-2023</t>
        </is>
      </c>
      <c r="B99" s="1" t="n">
        <v>45246.71253472222</v>
      </c>
      <c r="C99" s="1" t="n">
        <v>45983</v>
      </c>
      <c r="D99" t="inlineStr">
        <is>
          <t>VÄSTRA GÖTALANDS LÄN</t>
        </is>
      </c>
      <c r="E99" t="inlineStr">
        <is>
          <t>TROLLHÄTTAN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46533-2024</t>
        </is>
      </c>
      <c r="B100" s="1" t="n">
        <v>45582.64207175926</v>
      </c>
      <c r="C100" s="1" t="n">
        <v>45983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53131-2022</t>
        </is>
      </c>
      <c r="B101" s="1" t="n">
        <v>44876.47059027778</v>
      </c>
      <c r="C101" s="1" t="n">
        <v>45983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30486-2025</t>
        </is>
      </c>
      <c r="B102" s="1" t="n">
        <v>45829.4681712963</v>
      </c>
      <c r="C102" s="1" t="n">
        <v>45983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7783-2023</t>
        </is>
      </c>
      <c r="B103" s="1" t="n">
        <v>44973</v>
      </c>
      <c r="C103" s="1" t="n">
        <v>45983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11460-2024</t>
        </is>
      </c>
      <c r="B104" s="1" t="n">
        <v>45372.58478009259</v>
      </c>
      <c r="C104" s="1" t="n">
        <v>45983</v>
      </c>
      <c r="D104" t="inlineStr">
        <is>
          <t>VÄSTRA GÖTALANDS LÄN</t>
        </is>
      </c>
      <c r="E104" t="inlineStr">
        <is>
          <t>TROLLHÄTTAN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45983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31698-2025</t>
        </is>
      </c>
      <c r="B106" s="1" t="n">
        <v>45834.40880787037</v>
      </c>
      <c r="C106" s="1" t="n">
        <v>45983</v>
      </c>
      <c r="D106" t="inlineStr">
        <is>
          <t>VÄSTRA GÖTALANDS LÄN</t>
        </is>
      </c>
      <c r="E106" t="inlineStr">
        <is>
          <t>TROLLHÄTTAN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62299-2022</t>
        </is>
      </c>
      <c r="B107" s="1" t="n">
        <v>44923.44671296296</v>
      </c>
      <c r="C107" s="1" t="n">
        <v>45983</v>
      </c>
      <c r="D107" t="inlineStr">
        <is>
          <t>VÄSTRA GÖTALANDS LÄN</t>
        </is>
      </c>
      <c r="E107" t="inlineStr">
        <is>
          <t>TROLLHÄTTAN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49781-2024</t>
        </is>
      </c>
      <c r="B108" s="1" t="n">
        <v>45597.35331018519</v>
      </c>
      <c r="C108" s="1" t="n">
        <v>45983</v>
      </c>
      <c r="D108" t="inlineStr">
        <is>
          <t>VÄSTRA GÖTALANDS LÄN</t>
        </is>
      </c>
      <c r="E108" t="inlineStr">
        <is>
          <t>TROLLHÄTTAN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45983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62377-2023</t>
        </is>
      </c>
      <c r="B110" s="1" t="n">
        <v>45266</v>
      </c>
      <c r="C110" s="1" t="n">
        <v>45983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62380-2023</t>
        </is>
      </c>
      <c r="B111" s="1" t="n">
        <v>45266</v>
      </c>
      <c r="C111" s="1" t="n">
        <v>45983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55033-2023</t>
        </is>
      </c>
      <c r="B112" s="1" t="n">
        <v>45237.35086805555</v>
      </c>
      <c r="C112" s="1" t="n">
        <v>45983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6354-2025</t>
        </is>
      </c>
      <c r="B113" s="1" t="n">
        <v>45699.3550462963</v>
      </c>
      <c r="C113" s="1" t="n">
        <v>45983</v>
      </c>
      <c r="D113" t="inlineStr">
        <is>
          <t>VÄSTRA GÖTALANDS LÄN</t>
        </is>
      </c>
      <c r="E113" t="inlineStr">
        <is>
          <t>TROLLHÄTTAN</t>
        </is>
      </c>
      <c r="G113" t="n">
        <v>19.3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45228-2025</t>
        </is>
      </c>
      <c r="B114" s="1" t="n">
        <v>45919.58493055555</v>
      </c>
      <c r="C114" s="1" t="n">
        <v>45983</v>
      </c>
      <c r="D114" t="inlineStr">
        <is>
          <t>VÄSTRA GÖTALANDS LÄN</t>
        </is>
      </c>
      <c r="E114" t="inlineStr">
        <is>
          <t>TROLLHÄTTAN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21363-2023</t>
        </is>
      </c>
      <c r="B115" s="1" t="n">
        <v>45063.25231481482</v>
      </c>
      <c r="C115" s="1" t="n">
        <v>45983</v>
      </c>
      <c r="D115" t="inlineStr">
        <is>
          <t>VÄSTRA GÖTALANDS LÄN</t>
        </is>
      </c>
      <c r="E115" t="inlineStr">
        <is>
          <t>TROLLHÄTTAN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40896-2022</t>
        </is>
      </c>
      <c r="B116" s="1" t="n">
        <v>44825</v>
      </c>
      <c r="C116" s="1" t="n">
        <v>45983</v>
      </c>
      <c r="D116" t="inlineStr">
        <is>
          <t>VÄSTRA GÖTALANDS LÄN</t>
        </is>
      </c>
      <c r="E116" t="inlineStr">
        <is>
          <t>TROLLHÄTTAN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15658-2025</t>
        </is>
      </c>
      <c r="B117" s="1" t="n">
        <v>45748.42075231481</v>
      </c>
      <c r="C117" s="1" t="n">
        <v>45983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54542-2025</t>
        </is>
      </c>
      <c r="B118" s="1" t="n">
        <v>45965.64857638889</v>
      </c>
      <c r="C118" s="1" t="n">
        <v>45983</v>
      </c>
      <c r="D118" t="inlineStr">
        <is>
          <t>VÄSTRA GÖTALANDS LÄN</t>
        </is>
      </c>
      <c r="E118" t="inlineStr">
        <is>
          <t>TROLLHÄTTAN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34671-2025</t>
        </is>
      </c>
      <c r="B119" s="1" t="n">
        <v>45847</v>
      </c>
      <c r="C119" s="1" t="n">
        <v>45983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15000-2023</t>
        </is>
      </c>
      <c r="B120" s="1" t="n">
        <v>45015.57863425926</v>
      </c>
      <c r="C120" s="1" t="n">
        <v>45983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65254-2021</t>
        </is>
      </c>
      <c r="B121" s="1" t="n">
        <v>44515</v>
      </c>
      <c r="C121" s="1" t="n">
        <v>45983</v>
      </c>
      <c r="D121" t="inlineStr">
        <is>
          <t>VÄSTRA GÖTALANDS LÄN</t>
        </is>
      </c>
      <c r="E121" t="inlineStr">
        <is>
          <t>TROLLHÄTTAN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46364-2024</t>
        </is>
      </c>
      <c r="B122" s="1" t="n">
        <v>45582.3631712963</v>
      </c>
      <c r="C122" s="1" t="n">
        <v>45983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6251-2023</t>
        </is>
      </c>
      <c r="B123" s="1" t="n">
        <v>44965.32954861111</v>
      </c>
      <c r="C123" s="1" t="n">
        <v>45983</v>
      </c>
      <c r="D123" t="inlineStr">
        <is>
          <t>VÄSTRA GÖTALANDS LÄN</t>
        </is>
      </c>
      <c r="E123" t="inlineStr">
        <is>
          <t>TROLLHÄTTAN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54526-2025</t>
        </is>
      </c>
      <c r="B124" s="1" t="n">
        <v>45965.63171296296</v>
      </c>
      <c r="C124" s="1" t="n">
        <v>45983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24127-2024</t>
        </is>
      </c>
      <c r="B125" s="1" t="n">
        <v>45456.63065972222</v>
      </c>
      <c r="C125" s="1" t="n">
        <v>45983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45983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10640-2025</t>
        </is>
      </c>
      <c r="B127" s="1" t="n">
        <v>45721</v>
      </c>
      <c r="C127" s="1" t="n">
        <v>45983</v>
      </c>
      <c r="D127" t="inlineStr">
        <is>
          <t>VÄSTRA GÖTALANDS LÄN</t>
        </is>
      </c>
      <c r="E127" t="inlineStr">
        <is>
          <t>TROLLHÄTTAN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23451-2023</t>
        </is>
      </c>
      <c r="B128" s="1" t="n">
        <v>45076</v>
      </c>
      <c r="C128" s="1" t="n">
        <v>45983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3886-2025</t>
        </is>
      </c>
      <c r="B129" s="1" t="n">
        <v>45684.36366898148</v>
      </c>
      <c r="C129" s="1" t="n">
        <v>45983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45983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45983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45983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50209-2025</t>
        </is>
      </c>
      <c r="B133" s="1" t="n">
        <v>45943</v>
      </c>
      <c r="C133" s="1" t="n">
        <v>45983</v>
      </c>
      <c r="D133" t="inlineStr">
        <is>
          <t>VÄSTRA GÖTALANDS LÄN</t>
        </is>
      </c>
      <c r="E133" t="inlineStr">
        <is>
          <t>TROLLHÄTTAN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41554-2024</t>
        </is>
      </c>
      <c r="B134" s="1" t="n">
        <v>45560</v>
      </c>
      <c r="C134" s="1" t="n">
        <v>45983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61046-2024</t>
        </is>
      </c>
      <c r="B135" s="1" t="n">
        <v>45645.47785879629</v>
      </c>
      <c r="C135" s="1" t="n">
        <v>45983</v>
      </c>
      <c r="D135" t="inlineStr">
        <is>
          <t>VÄSTRA GÖTALANDS LÄN</t>
        </is>
      </c>
      <c r="E135" t="inlineStr">
        <is>
          <t>TROLLHÄTTAN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45983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5168-2021</t>
        </is>
      </c>
      <c r="B137" s="1" t="n">
        <v>44228</v>
      </c>
      <c r="C137" s="1" t="n">
        <v>45983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56523-2025</t>
        </is>
      </c>
      <c r="B138" s="1" t="n">
        <v>45975.46405092593</v>
      </c>
      <c r="C138" s="1" t="n">
        <v>45983</v>
      </c>
      <c r="D138" t="inlineStr">
        <is>
          <t>VÄSTRA GÖTALANDS LÄN</t>
        </is>
      </c>
      <c r="E138" t="inlineStr">
        <is>
          <t>TROLLHÄTTAN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47708-2025</t>
        </is>
      </c>
      <c r="B139" s="1" t="n">
        <v>45931</v>
      </c>
      <c r="C139" s="1" t="n">
        <v>45983</v>
      </c>
      <c r="D139" t="inlineStr">
        <is>
          <t>VÄSTRA GÖTALANDS LÄN</t>
        </is>
      </c>
      <c r="E139" t="inlineStr">
        <is>
          <t>TROLLHÄTTAN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48790-2025</t>
        </is>
      </c>
      <c r="B140" s="1" t="n">
        <v>45937.3239699074</v>
      </c>
      <c r="C140" s="1" t="n">
        <v>45983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48791-2025</t>
        </is>
      </c>
      <c r="B141" s="1" t="n">
        <v>45937.32559027777</v>
      </c>
      <c r="C141" s="1" t="n">
        <v>45983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4307-2025</t>
        </is>
      </c>
      <c r="B142" s="1" t="n">
        <v>45685.68771990741</v>
      </c>
      <c r="C142" s="1" t="n">
        <v>45983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48787-2025</t>
        </is>
      </c>
      <c r="B143" s="1" t="n">
        <v>45937.31791666667</v>
      </c>
      <c r="C143" s="1" t="n">
        <v>45983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53193-2023</t>
        </is>
      </c>
      <c r="B144" s="1" t="n">
        <v>45229</v>
      </c>
      <c r="C144" s="1" t="n">
        <v>45983</v>
      </c>
      <c r="D144" t="inlineStr">
        <is>
          <t>VÄSTRA GÖTALANDS LÄN</t>
        </is>
      </c>
      <c r="E144" t="inlineStr">
        <is>
          <t>TROLLHÄTTAN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39611-2022</t>
        </is>
      </c>
      <c r="B145" s="1" t="n">
        <v>44818.63516203704</v>
      </c>
      <c r="C145" s="1" t="n">
        <v>45983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48788-2025</t>
        </is>
      </c>
      <c r="B146" s="1" t="n">
        <v>45937.32173611111</v>
      </c>
      <c r="C146" s="1" t="n">
        <v>45983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29300-2024</t>
        </is>
      </c>
      <c r="B147" s="1" t="n">
        <v>45483</v>
      </c>
      <c r="C147" s="1" t="n">
        <v>45983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57262-2025</t>
        </is>
      </c>
      <c r="B148" s="1" t="n">
        <v>45979.65866898148</v>
      </c>
      <c r="C148" s="1" t="n">
        <v>45983</v>
      </c>
      <c r="D148" t="inlineStr">
        <is>
          <t>VÄSTRA GÖTALANDS LÄN</t>
        </is>
      </c>
      <c r="E148" t="inlineStr">
        <is>
          <t>TROLLHÄTTAN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43374-2021</t>
        </is>
      </c>
      <c r="B149" s="1" t="n">
        <v>44432</v>
      </c>
      <c r="C149" s="1" t="n">
        <v>45983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7628-2022</t>
        </is>
      </c>
      <c r="B150" s="1" t="n">
        <v>44607</v>
      </c>
      <c r="C150" s="1" t="n">
        <v>45983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57886-2025</t>
        </is>
      </c>
      <c r="B151" s="1" t="n">
        <v>45981.67636574074</v>
      </c>
      <c r="C151" s="1" t="n">
        <v>45983</v>
      </c>
      <c r="D151" t="inlineStr">
        <is>
          <t>VÄSTRA GÖTALANDS LÄN</t>
        </is>
      </c>
      <c r="E151" t="inlineStr">
        <is>
          <t>TROLLHÄTTAN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57891-2025</t>
        </is>
      </c>
      <c r="B152" s="1" t="n">
        <v>45981.68199074074</v>
      </c>
      <c r="C152" s="1" t="n">
        <v>45983</v>
      </c>
      <c r="D152" t="inlineStr">
        <is>
          <t>VÄSTRA GÖTALANDS LÄN</t>
        </is>
      </c>
      <c r="E152" t="inlineStr">
        <is>
          <t>TROLLHÄTTAN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7558-2025</t>
        </is>
      </c>
      <c r="B153" s="1" t="n">
        <v>45705.58423611111</v>
      </c>
      <c r="C153" s="1" t="n">
        <v>45983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53426-2022</t>
        </is>
      </c>
      <c r="B154" s="1" t="n">
        <v>44879</v>
      </c>
      <c r="C154" s="1" t="n">
        <v>45983</v>
      </c>
      <c r="D154" t="inlineStr">
        <is>
          <t>VÄSTRA GÖTALANDS LÄN</t>
        </is>
      </c>
      <c r="E154" t="inlineStr">
        <is>
          <t>TROLLHÄTTAN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57890-2025</t>
        </is>
      </c>
      <c r="B155" s="1" t="n">
        <v>45981.68027777778</v>
      </c>
      <c r="C155" s="1" t="n">
        <v>45983</v>
      </c>
      <c r="D155" t="inlineStr">
        <is>
          <t>VÄSTRA GÖTALANDS LÄN</t>
        </is>
      </c>
      <c r="E155" t="inlineStr">
        <is>
          <t>TROLLHÄTTAN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62266-2022</t>
        </is>
      </c>
      <c r="B156" s="1" t="n">
        <v>44923.3334375</v>
      </c>
      <c r="C156" s="1" t="n">
        <v>45983</v>
      </c>
      <c r="D156" t="inlineStr">
        <is>
          <t>VÄSTRA GÖTALANDS LÄN</t>
        </is>
      </c>
      <c r="E156" t="inlineStr">
        <is>
          <t>TROLLHÄTTAN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45983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57918-2022</t>
        </is>
      </c>
      <c r="B158" s="1" t="n">
        <v>44900.37013888889</v>
      </c>
      <c r="C158" s="1" t="n">
        <v>45983</v>
      </c>
      <c r="D158" t="inlineStr">
        <is>
          <t>VÄSTRA GÖTALANDS LÄN</t>
        </is>
      </c>
      <c r="E158" t="inlineStr">
        <is>
          <t>TROLLHÄTTAN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41893-2022</t>
        </is>
      </c>
      <c r="B159" s="1" t="n">
        <v>44830</v>
      </c>
      <c r="C159" s="1" t="n">
        <v>45983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53227-2021</t>
        </is>
      </c>
      <c r="B160" s="1" t="n">
        <v>44468</v>
      </c>
      <c r="C160" s="1" t="n">
        <v>45983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45983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18612-2025</t>
        </is>
      </c>
      <c r="B162" s="1" t="n">
        <v>45763.4975</v>
      </c>
      <c r="C162" s="1" t="n">
        <v>45983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7730-2023</t>
        </is>
      </c>
      <c r="B163" s="1" t="n">
        <v>44973.31143518518</v>
      </c>
      <c r="C163" s="1" t="n">
        <v>45983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17567-2021</t>
        </is>
      </c>
      <c r="B164" s="1" t="n">
        <v>44299.65976851852</v>
      </c>
      <c r="C164" s="1" t="n">
        <v>45983</v>
      </c>
      <c r="D164" t="inlineStr">
        <is>
          <t>VÄSTRA GÖTALANDS LÄN</t>
        </is>
      </c>
      <c r="E164" t="inlineStr">
        <is>
          <t>TROLLHÄTTAN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370-2025</t>
        </is>
      </c>
      <c r="B165" s="1" t="n">
        <v>45661.54579861111</v>
      </c>
      <c r="C165" s="1" t="n">
        <v>45983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2982-2021</t>
        </is>
      </c>
      <c r="B166" s="1" t="n">
        <v>44214</v>
      </c>
      <c r="C166" s="1" t="n">
        <v>45983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44910-2021</t>
        </is>
      </c>
      <c r="B167" s="1" t="n">
        <v>44438</v>
      </c>
      <c r="C167" s="1" t="n">
        <v>45983</v>
      </c>
      <c r="D167" t="inlineStr">
        <is>
          <t>VÄSTRA GÖTALANDS LÄN</t>
        </is>
      </c>
      <c r="E167" t="inlineStr">
        <is>
          <t>TROLLHÄTTAN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68454-2021</t>
        </is>
      </c>
      <c r="B168" s="1" t="n">
        <v>44529.42045138889</v>
      </c>
      <c r="C168" s="1" t="n">
        <v>45983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7781-2023</t>
        </is>
      </c>
      <c r="B169" s="1" t="n">
        <v>44973.41172453704</v>
      </c>
      <c r="C169" s="1" t="n">
        <v>45983</v>
      </c>
      <c r="D169" t="inlineStr">
        <is>
          <t>VÄSTRA GÖTALANDS LÄN</t>
        </is>
      </c>
      <c r="E169" t="inlineStr">
        <is>
          <t>TROLLHÄTTAN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73158-2021</t>
        </is>
      </c>
      <c r="B170" s="1" t="n">
        <v>44550.53336805556</v>
      </c>
      <c r="C170" s="1" t="n">
        <v>45983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23175-2023</t>
        </is>
      </c>
      <c r="B171" s="1" t="n">
        <v>45075</v>
      </c>
      <c r="C171" s="1" t="n">
        <v>45983</v>
      </c>
      <c r="D171" t="inlineStr">
        <is>
          <t>VÄSTRA GÖTALANDS LÄN</t>
        </is>
      </c>
      <c r="E171" t="inlineStr">
        <is>
          <t>TROLLHÄTTAN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38941-2023</t>
        </is>
      </c>
      <c r="B172" s="1" t="n">
        <v>45163</v>
      </c>
      <c r="C172" s="1" t="n">
        <v>45983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16473-2023</t>
        </is>
      </c>
      <c r="B173" s="1" t="n">
        <v>45029</v>
      </c>
      <c r="C173" s="1" t="n">
        <v>45983</v>
      </c>
      <c r="D173" t="inlineStr">
        <is>
          <t>VÄSTRA GÖTALANDS LÄN</t>
        </is>
      </c>
      <c r="E173" t="inlineStr">
        <is>
          <t>TROLLHÄTTAN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16475-2023</t>
        </is>
      </c>
      <c r="B174" s="1" t="n">
        <v>45029</v>
      </c>
      <c r="C174" s="1" t="n">
        <v>45983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34435-2024</t>
        </is>
      </c>
      <c r="B175" s="1" t="n">
        <v>45525.53689814815</v>
      </c>
      <c r="C175" s="1" t="n">
        <v>45983</v>
      </c>
      <c r="D175" t="inlineStr">
        <is>
          <t>VÄSTRA GÖTALANDS LÄN</t>
        </is>
      </c>
      <c r="E175" t="inlineStr">
        <is>
          <t>TROLLHÄTTAN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42456-2024</t>
        </is>
      </c>
      <c r="B176" s="1" t="n">
        <v>45565.46021990741</v>
      </c>
      <c r="C176" s="1" t="n">
        <v>45983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19781-2025</t>
        </is>
      </c>
      <c r="B177" s="1" t="n">
        <v>45771.42873842592</v>
      </c>
      <c r="C177" s="1" t="n">
        <v>45983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12967-2024</t>
        </is>
      </c>
      <c r="B178" s="1" t="n">
        <v>45385.50491898148</v>
      </c>
      <c r="C178" s="1" t="n">
        <v>45983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37371-2023</t>
        </is>
      </c>
      <c r="B179" s="1" t="n">
        <v>45156.51420138889</v>
      </c>
      <c r="C179" s="1" t="n">
        <v>45983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45983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7921-2024</t>
        </is>
      </c>
      <c r="B181" s="1" t="n">
        <v>45350</v>
      </c>
      <c r="C181" s="1" t="n">
        <v>45983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19049-2021</t>
        </is>
      </c>
      <c r="B182" s="1" t="n">
        <v>44308</v>
      </c>
      <c r="C182" s="1" t="n">
        <v>45983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13515-2022</t>
        </is>
      </c>
      <c r="B183" s="1" t="n">
        <v>44648</v>
      </c>
      <c r="C183" s="1" t="n">
        <v>45983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45983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45983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3795-2024</t>
        </is>
      </c>
      <c r="B186" s="1" t="n">
        <v>45321.62364583334</v>
      </c>
      <c r="C186" s="1" t="n">
        <v>45983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47507-2023</t>
        </is>
      </c>
      <c r="B187" s="1" t="n">
        <v>45203.29027777778</v>
      </c>
      <c r="C187" s="1" t="n">
        <v>45983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45983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45983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61884-2024</t>
        </is>
      </c>
      <c r="B190" s="1" t="n">
        <v>45652.65233796297</v>
      </c>
      <c r="C190" s="1" t="n">
        <v>45983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8099-2024</t>
        </is>
      </c>
      <c r="B191" s="1" t="n">
        <v>45351.46194444445</v>
      </c>
      <c r="C191" s="1" t="n">
        <v>45983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45983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45983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45983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45983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45983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45983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45983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65116-2023</t>
        </is>
      </c>
      <c r="B199" s="1" t="n">
        <v>45287</v>
      </c>
      <c r="C199" s="1" t="n">
        <v>45983</v>
      </c>
      <c r="D199" t="inlineStr">
        <is>
          <t>VÄSTRA GÖTALANDS LÄN</t>
        </is>
      </c>
      <c r="E199" t="inlineStr">
        <is>
          <t>TROLLHÄTTAN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45983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59625-2023</t>
        </is>
      </c>
      <c r="B201" s="1" t="n">
        <v>45254</v>
      </c>
      <c r="C201" s="1" t="n">
        <v>45983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45983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45983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131-2024</t>
        </is>
      </c>
      <c r="B204" s="1" t="n">
        <v>45294.42097222222</v>
      </c>
      <c r="C204" s="1" t="n">
        <v>45983</v>
      </c>
      <c r="D204" t="inlineStr">
        <is>
          <t>VÄSTRA GÖTALANDS LÄN</t>
        </is>
      </c>
      <c r="E204" t="inlineStr">
        <is>
          <t>TROLLHÄTTAN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54087-2021</t>
        </is>
      </c>
      <c r="B205" s="1" t="n">
        <v>44470</v>
      </c>
      <c r="C205" s="1" t="n">
        <v>45983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62683-2023</t>
        </is>
      </c>
      <c r="B206" s="1" t="n">
        <v>45271.48655092593</v>
      </c>
      <c r="C206" s="1" t="n">
        <v>45983</v>
      </c>
      <c r="D206" t="inlineStr">
        <is>
          <t>VÄSTRA GÖTALANDS LÄN</t>
        </is>
      </c>
      <c r="E206" t="inlineStr">
        <is>
          <t>TROLLHÄTTAN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45983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45983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45983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45983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45983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45983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45983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45983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45983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45983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58330-2022</t>
        </is>
      </c>
      <c r="B217" s="1" t="n">
        <v>44901.56349537037</v>
      </c>
      <c r="C217" s="1" t="n">
        <v>45983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15704-2023</t>
        </is>
      </c>
      <c r="B218" s="1" t="n">
        <v>45021</v>
      </c>
      <c r="C218" s="1" t="n">
        <v>45983</v>
      </c>
      <c r="D218" t="inlineStr">
        <is>
          <t>VÄSTRA GÖTALANDS LÄN</t>
        </is>
      </c>
      <c r="E218" t="inlineStr">
        <is>
          <t>TROLLHÄTTAN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30796-2024</t>
        </is>
      </c>
      <c r="B219" s="1" t="n">
        <v>45497.36230324074</v>
      </c>
      <c r="C219" s="1" t="n">
        <v>45983</v>
      </c>
      <c r="D219" t="inlineStr">
        <is>
          <t>VÄSTRA GÖTALANDS LÄN</t>
        </is>
      </c>
      <c r="E219" t="inlineStr">
        <is>
          <t>TROLLHÄTTAN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16152-2024</t>
        </is>
      </c>
      <c r="B220" s="1" t="n">
        <v>45406.57743055555</v>
      </c>
      <c r="C220" s="1" t="n">
        <v>45983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4906-2024</t>
        </is>
      </c>
      <c r="B221" s="1" t="n">
        <v>45329.47921296296</v>
      </c>
      <c r="C221" s="1" t="n">
        <v>45983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45983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45983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45983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68488-2020</t>
        </is>
      </c>
      <c r="B225" s="1" t="n">
        <v>44186</v>
      </c>
      <c r="C225" s="1" t="n">
        <v>45983</v>
      </c>
      <c r="D225" t="inlineStr">
        <is>
          <t>VÄSTRA GÖTALANDS LÄN</t>
        </is>
      </c>
      <c r="E225" t="inlineStr">
        <is>
          <t>TROLLHÄTTAN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45983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45983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45983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45983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45983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14820-2021</t>
        </is>
      </c>
      <c r="B231" s="1" t="n">
        <v>44280</v>
      </c>
      <c r="C231" s="1" t="n">
        <v>45983</v>
      </c>
      <c r="D231" t="inlineStr">
        <is>
          <t>VÄSTRA GÖTALANDS LÄN</t>
        </is>
      </c>
      <c r="E231" t="inlineStr">
        <is>
          <t>TROLLHÄTTAN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45983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45983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45983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45983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45983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45983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32541-2024</t>
        </is>
      </c>
      <c r="B238" s="1" t="n">
        <v>45513.49285879629</v>
      </c>
      <c r="C238" s="1" t="n">
        <v>45983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45983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45983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45983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45983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45983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45983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45983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45983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45983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45983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45983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2402-2024</t>
        </is>
      </c>
      <c r="B250" s="1" t="n">
        <v>45310.7224537037</v>
      </c>
      <c r="C250" s="1" t="n">
        <v>45983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45983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45983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45983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16487-2023</t>
        </is>
      </c>
      <c r="B254" s="1" t="n">
        <v>45029.58181712963</v>
      </c>
      <c r="C254" s="1" t="n">
        <v>45983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64669-2023</t>
        </is>
      </c>
      <c r="B255" s="1" t="n">
        <v>45281</v>
      </c>
      <c r="C255" s="1" t="n">
        <v>45983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55303-2022</t>
        </is>
      </c>
      <c r="B256" s="1" t="n">
        <v>44887</v>
      </c>
      <c r="C256" s="1" t="n">
        <v>45983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25413-2021</t>
        </is>
      </c>
      <c r="B257" s="1" t="n">
        <v>44342.64425925926</v>
      </c>
      <c r="C257" s="1" t="n">
        <v>45983</v>
      </c>
      <c r="D257" t="inlineStr">
        <is>
          <t>VÄSTRA GÖTALANDS LÄN</t>
        </is>
      </c>
      <c r="E257" t="inlineStr">
        <is>
          <t>TROLLHÄTTAN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12329-2024</t>
        </is>
      </c>
      <c r="B258" s="1" t="n">
        <v>45378.67270833333</v>
      </c>
      <c r="C258" s="1" t="n">
        <v>45983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4077-2025</t>
        </is>
      </c>
      <c r="B259" s="1" t="n">
        <v>45684.6493287037</v>
      </c>
      <c r="C259" s="1" t="n">
        <v>45983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62294-2022</t>
        </is>
      </c>
      <c r="B260" s="1" t="n">
        <v>44923</v>
      </c>
      <c r="C260" s="1" t="n">
        <v>45983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45983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61805-2024</t>
        </is>
      </c>
      <c r="B262" s="1" t="n">
        <v>45646</v>
      </c>
      <c r="C262" s="1" t="n">
        <v>45983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12264-2024</t>
        </is>
      </c>
      <c r="B263" s="1" t="n">
        <v>45378.46585648148</v>
      </c>
      <c r="C263" s="1" t="n">
        <v>45983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12266-2024</t>
        </is>
      </c>
      <c r="B264" s="1" t="n">
        <v>45378.46766203704</v>
      </c>
      <c r="C264" s="1" t="n">
        <v>45983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44708-2023</t>
        </is>
      </c>
      <c r="B265" s="1" t="n">
        <v>45190.32966435186</v>
      </c>
      <c r="C265" s="1" t="n">
        <v>45983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20955-2025</t>
        </is>
      </c>
      <c r="B266" s="1" t="n">
        <v>45777.44401620371</v>
      </c>
      <c r="C266" s="1" t="n">
        <v>45983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2025-11-22T10:14:50Z</dcterms:created>
  <dcterms:modified xmlns:dcterms="http://purl.org/dc/terms/" xmlns:xsi="http://www.w3.org/2001/XMLSchema-instance" xsi:type="dcterms:W3CDTF">2025-11-22T10:14:50Z</dcterms:modified>
</cp:coreProperties>
</file>