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45360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45360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45360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45360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45360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45360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45360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45360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45360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45360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45360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45360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45360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45360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45360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45360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45360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45360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45360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45360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45360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45360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45360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45360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45360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45360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45360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45360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45360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45360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45360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45360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45360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45360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45360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45360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45360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45360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45360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45360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45360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45360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45360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45360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45360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45360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45360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45360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45360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45360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45360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45360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45360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45360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45360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45360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45360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45360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45360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45360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45360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45360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45360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45360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45360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45360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45360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45360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45360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45360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45360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45360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45360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45360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45360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45360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45360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45360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45360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45360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45360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45360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45360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45360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45360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45360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45360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45360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45360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45360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45360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45360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45360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45360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45360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45360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45360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45360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45360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45360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45360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45360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45360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45360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45360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45360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45360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45360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45360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45360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45360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45360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45360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45360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45360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45360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45360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45360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45360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45360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45360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45360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45360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45360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45360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45360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45360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45360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45360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45360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45360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45360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45360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45360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45360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45360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45360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45360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45360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45360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45360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45360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45360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45360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45360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45360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45360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45360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45360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45360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45360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45360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45360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45360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45360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45360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45360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45360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45360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45360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45360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45360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45360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45360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45360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45360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45360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45360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45360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45360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45360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45360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45360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45360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45360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45360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45360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45360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45360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45360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45360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45360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45360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45360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45360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45360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45360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45360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45360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45360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45360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45360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45360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45360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45360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45360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45360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45360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45360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45360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45360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45360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45360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45360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45360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45360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45360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45360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45360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45360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45360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45360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45360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45360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45360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45360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45360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45360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45360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45360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45360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45360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45360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45360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45360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45360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45360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45360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45360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45360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45360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45360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45360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45360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45360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45360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45360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45360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45360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45360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45360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45360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45360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45360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45360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45360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45360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45360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45360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45360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45360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45360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45360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45360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45360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45360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45360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45360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45360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45360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45360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45360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45360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45360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45360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45360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45360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45360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45360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45360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45360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45360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45360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45360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45360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45360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45360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45360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45360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45360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45360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45360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45360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45360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45360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45360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45360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45360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45360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45360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45360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45360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45360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45360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45360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45360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45360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45360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45360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45360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45360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45360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45360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45360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45360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45360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45360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45360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45360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45360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45360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45360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45360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45360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45360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45360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45360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45360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45360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45360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45360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45360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45360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45360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45360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45360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45360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45360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45360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45360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45360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45360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45360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45360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45360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45360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45360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45360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45360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45360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45360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45360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45360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62379-2023</t>
        </is>
      </c>
      <c r="B345" s="1" t="n">
        <v>45266</v>
      </c>
      <c r="C345" s="1" t="n">
        <v>45360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62380-2023</t>
        </is>
      </c>
      <c r="B346" s="1" t="n">
        <v>45266</v>
      </c>
      <c r="C346" s="1" t="n">
        <v>45360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62378-2023</t>
        </is>
      </c>
      <c r="B347" s="1" t="n">
        <v>45266</v>
      </c>
      <c r="C347" s="1" t="n">
        <v>45360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62382-2023</t>
        </is>
      </c>
      <c r="B348" s="1" t="n">
        <v>45266</v>
      </c>
      <c r="C348" s="1" t="n">
        <v>45360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62377-2023</t>
        </is>
      </c>
      <c r="B349" s="1" t="n">
        <v>45266</v>
      </c>
      <c r="C349" s="1" t="n">
        <v>45360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62381-2023</t>
        </is>
      </c>
      <c r="B350" s="1" t="n">
        <v>45266</v>
      </c>
      <c r="C350" s="1" t="n">
        <v>45360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62683-2023</t>
        </is>
      </c>
      <c r="B351" s="1" t="n">
        <v>45271</v>
      </c>
      <c r="C351" s="1" t="n">
        <v>45360</v>
      </c>
      <c r="D351" t="inlineStr">
        <is>
          <t>VÄSTRA GÖTALANDS LÄN</t>
        </is>
      </c>
      <c r="E351" t="inlineStr">
        <is>
          <t>TROLLHÄTTAN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64669-2023</t>
        </is>
      </c>
      <c r="B352" s="1" t="n">
        <v>45281</v>
      </c>
      <c r="C352" s="1" t="n">
        <v>45360</v>
      </c>
      <c r="D352" t="inlineStr">
        <is>
          <t>VÄSTRA GÖTALANDS LÄN</t>
        </is>
      </c>
      <c r="E352" t="inlineStr">
        <is>
          <t>TROLLHÄTTAN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64784-2023</t>
        </is>
      </c>
      <c r="B353" s="1" t="n">
        <v>45282</v>
      </c>
      <c r="C353" s="1" t="n">
        <v>45360</v>
      </c>
      <c r="D353" t="inlineStr">
        <is>
          <t>VÄSTRA GÖTALANDS LÄN</t>
        </is>
      </c>
      <c r="E353" t="inlineStr">
        <is>
          <t>TROLLHÄTTAN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65116-2023</t>
        </is>
      </c>
      <c r="B354" s="1" t="n">
        <v>45287</v>
      </c>
      <c r="C354" s="1" t="n">
        <v>45360</v>
      </c>
      <c r="D354" t="inlineStr">
        <is>
          <t>VÄSTRA GÖTALANDS LÄN</t>
        </is>
      </c>
      <c r="E354" t="inlineStr">
        <is>
          <t>TROLLHÄTTAN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131-2024</t>
        </is>
      </c>
      <c r="B355" s="1" t="n">
        <v>45294</v>
      </c>
      <c r="C355" s="1" t="n">
        <v>45360</v>
      </c>
      <c r="D355" t="inlineStr">
        <is>
          <t>VÄSTRA GÖTALANDS LÄN</t>
        </is>
      </c>
      <c r="E355" t="inlineStr">
        <is>
          <t>TROLLHÄTTAN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1007-2024</t>
        </is>
      </c>
      <c r="B356" s="1" t="n">
        <v>45301</v>
      </c>
      <c r="C356" s="1" t="n">
        <v>45360</v>
      </c>
      <c r="D356" t="inlineStr">
        <is>
          <t>VÄSTRA GÖTALANDS LÄN</t>
        </is>
      </c>
      <c r="E356" t="inlineStr">
        <is>
          <t>TROLLHÄTTAN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1311-2024</t>
        </is>
      </c>
      <c r="B357" s="1" t="n">
        <v>45303</v>
      </c>
      <c r="C357" s="1" t="n">
        <v>45360</v>
      </c>
      <c r="D357" t="inlineStr">
        <is>
          <t>VÄSTRA GÖTALANDS LÄN</t>
        </is>
      </c>
      <c r="E357" t="inlineStr">
        <is>
          <t>TROLLHÄTTAN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1821-2024</t>
        </is>
      </c>
      <c r="B358" s="1" t="n">
        <v>45307</v>
      </c>
      <c r="C358" s="1" t="n">
        <v>45360</v>
      </c>
      <c r="D358" t="inlineStr">
        <is>
          <t>VÄSTRA GÖTALANDS LÄN</t>
        </is>
      </c>
      <c r="E358" t="inlineStr">
        <is>
          <t>TROLLHÄTTAN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2220-2024</t>
        </is>
      </c>
      <c r="B359" s="1" t="n">
        <v>45309</v>
      </c>
      <c r="C359" s="1" t="n">
        <v>45360</v>
      </c>
      <c r="D359" t="inlineStr">
        <is>
          <t>VÄSTRA GÖTALANDS LÄN</t>
        </is>
      </c>
      <c r="E359" t="inlineStr">
        <is>
          <t>TROLLHÄTTAN</t>
        </is>
      </c>
      <c r="G359" t="n">
        <v>12.7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2263-2024</t>
        </is>
      </c>
      <c r="B360" s="1" t="n">
        <v>45310</v>
      </c>
      <c r="C360" s="1" t="n">
        <v>45360</v>
      </c>
      <c r="D360" t="inlineStr">
        <is>
          <t>VÄSTRA GÖTALANDS LÄN</t>
        </is>
      </c>
      <c r="E360" t="inlineStr">
        <is>
          <t>TROLLHÄTTAN</t>
        </is>
      </c>
      <c r="F360" t="inlineStr">
        <is>
          <t>Kommuner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2299-2024</t>
        </is>
      </c>
      <c r="B361" s="1" t="n">
        <v>45310</v>
      </c>
      <c r="C361" s="1" t="n">
        <v>45360</v>
      </c>
      <c r="D361" t="inlineStr">
        <is>
          <t>VÄSTRA GÖTALANDS LÄN</t>
        </is>
      </c>
      <c r="E361" t="inlineStr">
        <is>
          <t>TROLLHÄTTAN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2269-2024</t>
        </is>
      </c>
      <c r="B362" s="1" t="n">
        <v>45310</v>
      </c>
      <c r="C362" s="1" t="n">
        <v>45360</v>
      </c>
      <c r="D362" t="inlineStr">
        <is>
          <t>VÄSTRA GÖTALANDS LÄN</t>
        </is>
      </c>
      <c r="E362" t="inlineStr">
        <is>
          <t>TROLLHÄTTAN</t>
        </is>
      </c>
      <c r="F362" t="inlineStr">
        <is>
          <t>Kommuner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2402-2024</t>
        </is>
      </c>
      <c r="B363" s="1" t="n">
        <v>45310</v>
      </c>
      <c r="C363" s="1" t="n">
        <v>45360</v>
      </c>
      <c r="D363" t="inlineStr">
        <is>
          <t>VÄSTRA GÖTALANDS LÄN</t>
        </is>
      </c>
      <c r="E363" t="inlineStr">
        <is>
          <t>TROLLHÄTTAN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2401-2024</t>
        </is>
      </c>
      <c r="B364" s="1" t="n">
        <v>45310</v>
      </c>
      <c r="C364" s="1" t="n">
        <v>45360</v>
      </c>
      <c r="D364" t="inlineStr">
        <is>
          <t>VÄSTRA GÖTALANDS LÄN</t>
        </is>
      </c>
      <c r="E364" t="inlineStr">
        <is>
          <t>TROLLHÄTTAN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3222-2024</t>
        </is>
      </c>
      <c r="B365" s="1" t="n">
        <v>45316</v>
      </c>
      <c r="C365" s="1" t="n">
        <v>45360</v>
      </c>
      <c r="D365" t="inlineStr">
        <is>
          <t>VÄSTRA GÖTALANDS LÄN</t>
        </is>
      </c>
      <c r="E365" t="inlineStr">
        <is>
          <t>TROLLHÄTTAN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3399-2024</t>
        </is>
      </c>
      <c r="B366" s="1" t="n">
        <v>45318</v>
      </c>
      <c r="C366" s="1" t="n">
        <v>45360</v>
      </c>
      <c r="D366" t="inlineStr">
        <is>
          <t>VÄSTRA GÖTALANDS LÄN</t>
        </is>
      </c>
      <c r="E366" t="inlineStr">
        <is>
          <t>TROLLHÄTTAN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3636-2024</t>
        </is>
      </c>
      <c r="B367" s="1" t="n">
        <v>45321</v>
      </c>
      <c r="C367" s="1" t="n">
        <v>45360</v>
      </c>
      <c r="D367" t="inlineStr">
        <is>
          <t>VÄSTRA GÖTALANDS LÄN</t>
        </is>
      </c>
      <c r="E367" t="inlineStr">
        <is>
          <t>TROLLHÄTTAN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3795-2024</t>
        </is>
      </c>
      <c r="B368" s="1" t="n">
        <v>45321</v>
      </c>
      <c r="C368" s="1" t="n">
        <v>45360</v>
      </c>
      <c r="D368" t="inlineStr">
        <is>
          <t>VÄSTRA GÖTALANDS LÄN</t>
        </is>
      </c>
      <c r="E368" t="inlineStr">
        <is>
          <t>TROLLHÄTTAN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3791-2024</t>
        </is>
      </c>
      <c r="B369" s="1" t="n">
        <v>45321</v>
      </c>
      <c r="C369" s="1" t="n">
        <v>45360</v>
      </c>
      <c r="D369" t="inlineStr">
        <is>
          <t>VÄSTRA GÖTALANDS LÄN</t>
        </is>
      </c>
      <c r="E369" t="inlineStr">
        <is>
          <t>TROLLHÄTTAN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4099-2024</t>
        </is>
      </c>
      <c r="B370" s="1" t="n">
        <v>45323</v>
      </c>
      <c r="C370" s="1" t="n">
        <v>45360</v>
      </c>
      <c r="D370" t="inlineStr">
        <is>
          <t>VÄSTRA GÖTALANDS LÄN</t>
        </is>
      </c>
      <c r="E370" t="inlineStr">
        <is>
          <t>TROLLHÄTTAN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4632-2024</t>
        </is>
      </c>
      <c r="B371" s="1" t="n">
        <v>45328</v>
      </c>
      <c r="C371" s="1" t="n">
        <v>45360</v>
      </c>
      <c r="D371" t="inlineStr">
        <is>
          <t>VÄSTRA GÖTALANDS LÄN</t>
        </is>
      </c>
      <c r="E371" t="inlineStr">
        <is>
          <t>TROLLHÄTTAN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4906-2024</t>
        </is>
      </c>
      <c r="B372" s="1" t="n">
        <v>45329</v>
      </c>
      <c r="C372" s="1" t="n">
        <v>45360</v>
      </c>
      <c r="D372" t="inlineStr">
        <is>
          <t>VÄSTRA GÖTALANDS LÄN</t>
        </is>
      </c>
      <c r="E372" t="inlineStr">
        <is>
          <t>TROLLHÄTTAN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4971-2024</t>
        </is>
      </c>
      <c r="B373" s="1" t="n">
        <v>45329</v>
      </c>
      <c r="C373" s="1" t="n">
        <v>45360</v>
      </c>
      <c r="D373" t="inlineStr">
        <is>
          <t>VÄSTRA GÖTALANDS LÄN</t>
        </is>
      </c>
      <c r="E373" t="inlineStr">
        <is>
          <t>TROLLHÄTTAN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7159-2024</t>
        </is>
      </c>
      <c r="B374" s="1" t="n">
        <v>45344</v>
      </c>
      <c r="C374" s="1" t="n">
        <v>45360</v>
      </c>
      <c r="D374" t="inlineStr">
        <is>
          <t>VÄSTRA GÖTALANDS LÄN</t>
        </is>
      </c>
      <c r="E374" t="inlineStr">
        <is>
          <t>TROLLHÄTTAN</t>
        </is>
      </c>
      <c r="F374" t="inlineStr">
        <is>
          <t>Kommuner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7179-2024</t>
        </is>
      </c>
      <c r="B375" s="1" t="n">
        <v>45344</v>
      </c>
      <c r="C375" s="1" t="n">
        <v>45360</v>
      </c>
      <c r="D375" t="inlineStr">
        <is>
          <t>VÄSTRA GÖTALANDS LÄN</t>
        </is>
      </c>
      <c r="E375" t="inlineStr">
        <is>
          <t>TROLLHÄTTAN</t>
        </is>
      </c>
      <c r="F375" t="inlineStr">
        <is>
          <t>Kommuner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7189-2024</t>
        </is>
      </c>
      <c r="B376" s="1" t="n">
        <v>45344</v>
      </c>
      <c r="C376" s="1" t="n">
        <v>45360</v>
      </c>
      <c r="D376" t="inlineStr">
        <is>
          <t>VÄSTRA GÖTALANDS LÄN</t>
        </is>
      </c>
      <c r="E376" t="inlineStr">
        <is>
          <t>TROLLHÄTTAN</t>
        </is>
      </c>
      <c r="F376" t="inlineStr">
        <is>
          <t>Kommuner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7815-2024</t>
        </is>
      </c>
      <c r="B377" s="1" t="n">
        <v>45349</v>
      </c>
      <c r="C377" s="1" t="n">
        <v>45360</v>
      </c>
      <c r="D377" t="inlineStr">
        <is>
          <t>VÄSTRA GÖTALANDS LÄN</t>
        </is>
      </c>
      <c r="E377" t="inlineStr">
        <is>
          <t>TROLLHÄTTAN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7921-2024</t>
        </is>
      </c>
      <c r="B378" s="1" t="n">
        <v>45350</v>
      </c>
      <c r="C378" s="1" t="n">
        <v>45360</v>
      </c>
      <c r="D378" t="inlineStr">
        <is>
          <t>VÄSTRA GÖTALANDS LÄN</t>
        </is>
      </c>
      <c r="E378" t="inlineStr">
        <is>
          <t>TROLLHÄTTAN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8099-2024</t>
        </is>
      </c>
      <c r="B379" s="1" t="n">
        <v>45351</v>
      </c>
      <c r="C379" s="1" t="n">
        <v>45360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8284-2024</t>
        </is>
      </c>
      <c r="B380" s="1" t="n">
        <v>45352</v>
      </c>
      <c r="C380" s="1" t="n">
        <v>45360</v>
      </c>
      <c r="D380" t="inlineStr">
        <is>
          <t>VÄSTRA GÖTALANDS LÄN</t>
        </is>
      </c>
      <c r="E380" t="inlineStr">
        <is>
          <t>TROLLHÄTTAN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8273-2024</t>
        </is>
      </c>
      <c r="B381" s="1" t="n">
        <v>45352</v>
      </c>
      <c r="C381" s="1" t="n">
        <v>45360</v>
      </c>
      <c r="D381" t="inlineStr">
        <is>
          <t>VÄSTRA GÖTALANDS LÄN</t>
        </is>
      </c>
      <c r="E381" t="inlineStr">
        <is>
          <t>TROLLHÄTTAN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8282-2024</t>
        </is>
      </c>
      <c r="B382" s="1" t="n">
        <v>45352</v>
      </c>
      <c r="C382" s="1" t="n">
        <v>45360</v>
      </c>
      <c r="D382" t="inlineStr">
        <is>
          <t>VÄSTRA GÖTALANDS LÄN</t>
        </is>
      </c>
      <c r="E382" t="inlineStr">
        <is>
          <t>TROLLHÄTTAN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8286-2024</t>
        </is>
      </c>
      <c r="B383" s="1" t="n">
        <v>45352</v>
      </c>
      <c r="C383" s="1" t="n">
        <v>45360</v>
      </c>
      <c r="D383" t="inlineStr">
        <is>
          <t>VÄSTRA GÖTALANDS LÄN</t>
        </is>
      </c>
      <c r="E383" t="inlineStr">
        <is>
          <t>TROLLHÄTTAN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8454-2024</t>
        </is>
      </c>
      <c r="B384" s="1" t="n">
        <v>45354</v>
      </c>
      <c r="C384" s="1" t="n">
        <v>45360</v>
      </c>
      <c r="D384" t="inlineStr">
        <is>
          <t>VÄSTRA GÖTALANDS LÄN</t>
        </is>
      </c>
      <c r="E384" t="inlineStr">
        <is>
          <t>TROLLHÄTTAN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8458-2024</t>
        </is>
      </c>
      <c r="B385" s="1" t="n">
        <v>45355</v>
      </c>
      <c r="C385" s="1" t="n">
        <v>45360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8527-2024</t>
        </is>
      </c>
      <c r="B386" s="1" t="n">
        <v>45355</v>
      </c>
      <c r="C386" s="1" t="n">
        <v>45360</v>
      </c>
      <c r="D386" t="inlineStr">
        <is>
          <t>VÄSTRA GÖTALANDS LÄN</t>
        </is>
      </c>
      <c r="E386" t="inlineStr">
        <is>
          <t>TROLLHÄTTAN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8610-2024</t>
        </is>
      </c>
      <c r="B387" s="1" t="n">
        <v>45355</v>
      </c>
      <c r="C387" s="1" t="n">
        <v>45360</v>
      </c>
      <c r="D387" t="inlineStr">
        <is>
          <t>VÄSTRA GÖTALANDS LÄN</t>
        </is>
      </c>
      <c r="E387" t="inlineStr">
        <is>
          <t>TROLLHÄTTAN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9073-2024</t>
        </is>
      </c>
      <c r="B388" s="1" t="n">
        <v>45357</v>
      </c>
      <c r="C388" s="1" t="n">
        <v>45360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9126-2024</t>
        </is>
      </c>
      <c r="B389" s="1" t="n">
        <v>45358</v>
      </c>
      <c r="C389" s="1" t="n">
        <v>45360</v>
      </c>
      <c r="D389" t="inlineStr">
        <is>
          <t>VÄSTRA GÖTALANDS LÄN</t>
        </is>
      </c>
      <c r="E389" t="inlineStr">
        <is>
          <t>TROLLHÄTTAN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9125-2024</t>
        </is>
      </c>
      <c r="B390" s="1" t="n">
        <v>45358</v>
      </c>
      <c r="C390" s="1" t="n">
        <v>45360</v>
      </c>
      <c r="D390" t="inlineStr">
        <is>
          <t>VÄSTRA GÖTALANDS LÄN</t>
        </is>
      </c>
      <c r="E390" t="inlineStr">
        <is>
          <t>TROLLHÄTTAN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2024-03-09T14:04:09Z</dcterms:created>
  <dcterms:modified xmlns:dcterms="http://purl.org/dc/terms/" xmlns:xsi="http://www.w3.org/2001/XMLSchema-instance" xsi:type="dcterms:W3CDTF">2024-03-09T14:04:10Z</dcterms:modified>
</cp:coreProperties>
</file>