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45735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45735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45735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45735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45735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45735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45735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45735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45735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45735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45735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45735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45735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45735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45735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45735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45735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45735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45735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45735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45735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45735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45735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45735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45735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45735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45735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45735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45735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45735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45735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45735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45735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45735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45735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45735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45735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45735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45735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45735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45735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45735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45735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45735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45735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45735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45735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45735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45735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45735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45735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45735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45735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45735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45735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45735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45735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45735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45735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45735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45735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45735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45735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45735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45735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45735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45735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45735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45735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45735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45735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45735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45735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45735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45735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45735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45735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45735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45735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45735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45735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45735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45735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45735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45735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45735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45735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45735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45735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45735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45735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45735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45735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45735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45735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45735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45735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45735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45735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45735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45735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45735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45735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45735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45735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45735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45735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45735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45735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45735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45735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45735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45735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45735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45735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45735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45735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45735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45735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45735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45735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45735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45735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45735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45735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45735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45735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45735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45735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45735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45735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45735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45735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45735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45735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45735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45735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45735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45735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45735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45735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45735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45735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45735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45735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45735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45735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45735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45735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45735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45735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45735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45735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45735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45735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45735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45735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45735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45735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45735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45735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45735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45735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45735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45735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45735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45735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45735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45735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45735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45735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45735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45735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45735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45735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45735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45735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45735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45735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45735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45735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45735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45735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45735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45735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45735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45735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45735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45735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45735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45735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45735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45735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45735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45735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45735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45735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45735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45735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45735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45735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45735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45735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45735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45735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45735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45735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45735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45735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45735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45735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45735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45735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45735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45735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45735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45735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45735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45735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45735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45735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45735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45735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45735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45735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45735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45735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45735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45735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45735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45735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45735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45735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45735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45735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45735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45735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45735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45735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45735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45735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45735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45735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45735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45735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45735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45735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45735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45735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45735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45735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45735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45735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45735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45735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45735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45735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45735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45735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45735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45735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45735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45735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45735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45735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45735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45735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45735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45735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45735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45735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45735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45735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45735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45735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45735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45735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45735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45735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45735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45735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45735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45735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45735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45735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45735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45735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45735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45735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45735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45735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45735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45735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45735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45735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45735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45735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45735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45735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45735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45735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45735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45735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45735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45735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45735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45735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45735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45735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45735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45735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45735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45735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45735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45735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45735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45735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45735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45735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45735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45735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45735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45735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45735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45735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45735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45735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45735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45735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45735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45735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45735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45735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45735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45735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45735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45735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45735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45735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45735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45735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45735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45735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45735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45735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45735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45735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45735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45735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45735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45735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45735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45735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45735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45735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45735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45735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45735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45735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45735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45735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45735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45735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45735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45735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45735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45735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45735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45735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45735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45735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45735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45735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45735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45735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45735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45735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45735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45735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45735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45735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45735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45735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45735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45735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45735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45735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45735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45735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45735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45735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45735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45735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45735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45735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45735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45735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45735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45735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45735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45735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45735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45735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45735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45735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45735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45735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45735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45735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45735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45735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45735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45735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45735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45735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45735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45735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45735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45735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45735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45735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45735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45735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45735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45735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45735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45735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45735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45735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45735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45735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45735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45735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45735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45735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45735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45735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45735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45735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45735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45735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45735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45735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45735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45735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45735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45735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45735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45735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45735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45735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45735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45735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45735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45735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45735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45735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45735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45735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45735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45735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45735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45735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45735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45735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45735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45735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45735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45735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45735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45735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45735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45735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45735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45735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45735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45735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45735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45735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45735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45735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45735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45735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45735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45735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45735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45735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45735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45735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45735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45735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45735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45735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45735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45735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45735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45735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45735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45735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45735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45735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45735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45735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45735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45735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45735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45735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2187-2025</t>
        </is>
      </c>
      <c r="B509" s="1" t="n">
        <v>45673</v>
      </c>
      <c r="C509" s="1" t="n">
        <v>45735</v>
      </c>
      <c r="D509" t="inlineStr">
        <is>
          <t>VÄSTRA GÖTALANDS LÄN</t>
        </is>
      </c>
      <c r="E509" t="inlineStr">
        <is>
          <t>ALINGSÅS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2168-2025</t>
        </is>
      </c>
      <c r="B510" s="1" t="n">
        <v>45673</v>
      </c>
      <c r="C510" s="1" t="n">
        <v>45735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2167-2025</t>
        </is>
      </c>
      <c r="B511" s="1" t="n">
        <v>45673</v>
      </c>
      <c r="C511" s="1" t="n">
        <v>45735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8.4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45735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45735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45735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3748-2025</t>
        </is>
      </c>
      <c r="B515" s="1" t="n">
        <v>45681</v>
      </c>
      <c r="C515" s="1" t="n">
        <v>45735</v>
      </c>
      <c r="D515" t="inlineStr">
        <is>
          <t>VÄSTRA GÖTALANDS LÄN</t>
        </is>
      </c>
      <c r="E515" t="inlineStr">
        <is>
          <t>ALINGSÅS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45735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3618-2025</t>
        </is>
      </c>
      <c r="B517" s="1" t="n">
        <v>45681</v>
      </c>
      <c r="C517" s="1" t="n">
        <v>45735</v>
      </c>
      <c r="D517" t="inlineStr">
        <is>
          <t>VÄSTRA GÖTALANDS LÄN</t>
        </is>
      </c>
      <c r="E517" t="inlineStr">
        <is>
          <t>ALINGSÅS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45735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45735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45735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45735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5664-2025</t>
        </is>
      </c>
      <c r="B522" s="1" t="n">
        <v>45693</v>
      </c>
      <c r="C522" s="1" t="n">
        <v>45735</v>
      </c>
      <c r="D522" t="inlineStr">
        <is>
          <t>VÄSTRA GÖTALANDS LÄN</t>
        </is>
      </c>
      <c r="E522" t="inlineStr">
        <is>
          <t>ALINGSÅS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5559-2025</t>
        </is>
      </c>
      <c r="B523" s="1" t="n">
        <v>45693</v>
      </c>
      <c r="C523" s="1" t="n">
        <v>45735</v>
      </c>
      <c r="D523" t="inlineStr">
        <is>
          <t>VÄSTRA GÖTALANDS LÄN</t>
        </is>
      </c>
      <c r="E523" t="inlineStr">
        <is>
          <t>ALINGSÅS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5710-2025</t>
        </is>
      </c>
      <c r="B524" s="1" t="n">
        <v>45694</v>
      </c>
      <c r="C524" s="1" t="n">
        <v>45735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6341-2025</t>
        </is>
      </c>
      <c r="B525" s="1" t="n">
        <v>45699</v>
      </c>
      <c r="C525" s="1" t="n">
        <v>45735</v>
      </c>
      <c r="D525" t="inlineStr">
        <is>
          <t>VÄSTRA GÖTALANDS LÄN</t>
        </is>
      </c>
      <c r="E525" t="inlineStr">
        <is>
          <t>ALINGSÅS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6841-2025</t>
        </is>
      </c>
      <c r="B526" s="1" t="n">
        <v>45700</v>
      </c>
      <c r="C526" s="1" t="n">
        <v>45735</v>
      </c>
      <c r="D526" t="inlineStr">
        <is>
          <t>VÄSTRA GÖTALANDS LÄN</t>
        </is>
      </c>
      <c r="E526" t="inlineStr">
        <is>
          <t>ALINGSÅS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6842-2025</t>
        </is>
      </c>
      <c r="B527" s="1" t="n">
        <v>45700</v>
      </c>
      <c r="C527" s="1" t="n">
        <v>45735</v>
      </c>
      <c r="D527" t="inlineStr">
        <is>
          <t>VÄSTRA GÖTALANDS LÄN</t>
        </is>
      </c>
      <c r="E527" t="inlineStr">
        <is>
          <t>ALINGSÅS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7631-2025</t>
        </is>
      </c>
      <c r="B528" s="1" t="n">
        <v>45705</v>
      </c>
      <c r="C528" s="1" t="n">
        <v>45735</v>
      </c>
      <c r="D528" t="inlineStr">
        <is>
          <t>VÄSTRA GÖTALANDS LÄN</t>
        </is>
      </c>
      <c r="E528" t="inlineStr">
        <is>
          <t>ALINGSÅS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7805-2025</t>
        </is>
      </c>
      <c r="B529" s="1" t="n">
        <v>45706</v>
      </c>
      <c r="C529" s="1" t="n">
        <v>45735</v>
      </c>
      <c r="D529" t="inlineStr">
        <is>
          <t>VÄSTRA GÖTALANDS LÄN</t>
        </is>
      </c>
      <c r="E529" t="inlineStr">
        <is>
          <t>ALINGSÅS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8210-2025</t>
        </is>
      </c>
      <c r="B530" s="1" t="n">
        <v>45708</v>
      </c>
      <c r="C530" s="1" t="n">
        <v>45735</v>
      </c>
      <c r="D530" t="inlineStr">
        <is>
          <t>VÄSTRA GÖTALANDS LÄN</t>
        </is>
      </c>
      <c r="E530" t="inlineStr">
        <is>
          <t>ALINGSÅS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45735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8498-2025</t>
        </is>
      </c>
      <c r="B532" s="1" t="n">
        <v>45709</v>
      </c>
      <c r="C532" s="1" t="n">
        <v>45735</v>
      </c>
      <c r="D532" t="inlineStr">
        <is>
          <t>VÄSTRA GÖTALANDS LÄN</t>
        </is>
      </c>
      <c r="E532" t="inlineStr">
        <is>
          <t>ALINGSÅS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9851-2025</t>
        </is>
      </c>
      <c r="B533" s="1" t="n">
        <v>45716</v>
      </c>
      <c r="C533" s="1" t="n">
        <v>45735</v>
      </c>
      <c r="D533" t="inlineStr">
        <is>
          <t>VÄSTRA GÖTALANDS LÄN</t>
        </is>
      </c>
      <c r="E533" t="inlineStr">
        <is>
          <t>ALINGSÅS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10541-2025</t>
        </is>
      </c>
      <c r="B534" s="1" t="n">
        <v>45721</v>
      </c>
      <c r="C534" s="1" t="n">
        <v>45735</v>
      </c>
      <c r="D534" t="inlineStr">
        <is>
          <t>VÄSTRA GÖTALANDS LÄN</t>
        </is>
      </c>
      <c r="E534" t="inlineStr">
        <is>
          <t>ALINGSÅS</t>
        </is>
      </c>
      <c r="F534" t="inlineStr">
        <is>
          <t>Kyrkan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10587-2025</t>
        </is>
      </c>
      <c r="B535" s="1" t="n">
        <v>45721</v>
      </c>
      <c r="C535" s="1" t="n">
        <v>45735</v>
      </c>
      <c r="D535" t="inlineStr">
        <is>
          <t>VÄSTRA GÖTALANDS LÄN</t>
        </is>
      </c>
      <c r="E535" t="inlineStr">
        <is>
          <t>ALINGSÅS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10847-2025</t>
        </is>
      </c>
      <c r="B536" s="1" t="n">
        <v>45722</v>
      </c>
      <c r="C536" s="1" t="n">
        <v>45735</v>
      </c>
      <c r="D536" t="inlineStr">
        <is>
          <t>VÄSTRA GÖTALANDS LÄN</t>
        </is>
      </c>
      <c r="E536" t="inlineStr">
        <is>
          <t>ALINGSÅS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10916-2025</t>
        </is>
      </c>
      <c r="B537" s="1" t="n">
        <v>45722</v>
      </c>
      <c r="C537" s="1" t="n">
        <v>45735</v>
      </c>
      <c r="D537" t="inlineStr">
        <is>
          <t>VÄSTRA GÖTALANDS LÄN</t>
        </is>
      </c>
      <c r="E537" t="inlineStr">
        <is>
          <t>ALINGSÅS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11127-2025</t>
        </is>
      </c>
      <c r="B538" s="1" t="n">
        <v>45723</v>
      </c>
      <c r="C538" s="1" t="n">
        <v>45735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11458-2025</t>
        </is>
      </c>
      <c r="B539" s="1" t="n">
        <v>45726</v>
      </c>
      <c r="C539" s="1" t="n">
        <v>45735</v>
      </c>
      <c r="D539" t="inlineStr">
        <is>
          <t>VÄSTRA GÖTALANDS LÄN</t>
        </is>
      </c>
      <c r="E539" t="inlineStr">
        <is>
          <t>ALINGSÅS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45735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11388-2025</t>
        </is>
      </c>
      <c r="B541" s="1" t="n">
        <v>45726</v>
      </c>
      <c r="C541" s="1" t="n">
        <v>45735</v>
      </c>
      <c r="D541" t="inlineStr">
        <is>
          <t>VÄSTRA GÖTALANDS LÄN</t>
        </is>
      </c>
      <c r="E541" t="inlineStr">
        <is>
          <t>ALINGSÅS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11459-2025</t>
        </is>
      </c>
      <c r="B542" s="1" t="n">
        <v>45726</v>
      </c>
      <c r="C542" s="1" t="n">
        <v>45735</v>
      </c>
      <c r="D542" t="inlineStr">
        <is>
          <t>VÄSTRA GÖTALANDS LÄN</t>
        </is>
      </c>
      <c r="E542" t="inlineStr">
        <is>
          <t>ALINGSÅS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12968-2025</t>
        </is>
      </c>
      <c r="B543" s="1" t="n">
        <v>45734</v>
      </c>
      <c r="C543" s="1" t="n">
        <v>45735</v>
      </c>
      <c r="D543" t="inlineStr">
        <is>
          <t>VÄSTRA GÖTALANDS LÄN</t>
        </is>
      </c>
      <c r="E543" t="inlineStr">
        <is>
          <t>ALINGSÅS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2025-03-19T17:29:27Z</dcterms:created>
  <dcterms:modified xmlns:dcterms="http://purl.org/dc/terms/" xmlns:xsi="http://www.w3.org/2001/XMLSchema-instance" xsi:type="dcterms:W3CDTF">2025-03-19T17:29:27Z</dcterms:modified>
</cp:coreProperties>
</file>