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45661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45661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45661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45661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45661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45661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45661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45661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45661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45661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45661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45661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45661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45661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45661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45661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45661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45661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45661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45661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45661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45661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45661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45661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45661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45661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45661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45661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45661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45661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45661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45661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45661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45661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45661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45661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45661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45661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45661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45661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45661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45661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45661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45661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45661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45661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45661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45661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45661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45661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45661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45661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45661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45661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45661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45661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45661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45661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45661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45661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45661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45661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45661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45661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45661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45661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45661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45661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45661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45661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45661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45661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45661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45661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45661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45661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45661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45661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45661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45661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45661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45661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45661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45661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45661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45661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45661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45661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45661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45661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45661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45661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45661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45661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45661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45661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45661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45661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45661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45661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45661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45661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45661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45661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45661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45661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45661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45661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45661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45661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45661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45661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45661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45661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45661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45661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45661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45661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45661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45661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45661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45661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45661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45661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45661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45661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45661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45661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45661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45661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45661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45661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45661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45661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45661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45661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45661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45661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45661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45661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45661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45661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45661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45661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45661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45661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45661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45661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45661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45661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45661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45661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45661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45661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45661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45661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45661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45661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45661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45661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45661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45661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45661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45661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45661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45661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45661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45661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45661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45661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45661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45661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45661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45661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45661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45661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45661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45661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45661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45661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45661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45661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45661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45661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45661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45661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45661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45661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45661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45661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45661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45661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45661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45661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45661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45661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45661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45661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45661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45661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45661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45661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45661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45661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45661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45661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45661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45661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45661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45661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45661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45661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45661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45661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45661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45661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45661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45661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45661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45661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45661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45661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45661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45661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45661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45661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45661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45661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45661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45661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45661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45661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45661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45661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45661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45661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45661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45661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45661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45661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45661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45661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45661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45661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45661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45661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45661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45661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45661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45661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45661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45661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45661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45661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45661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45661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45661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45661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45661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45661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45661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45661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45661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45661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45661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45661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45661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45661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45661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45661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45661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45661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45661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45661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45661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45661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45661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45661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45661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45661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45661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45661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45661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45661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45661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45661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45661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45661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45661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45661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45661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45661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45661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45661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45661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45661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45661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45661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45661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45661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45661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45661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45661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45661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45661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45661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45661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45661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45661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45661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45661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45661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45661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45661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45661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45661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45661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45661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45661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45661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45661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45661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45661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45661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45661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45661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45661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45661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45661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45661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45661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45661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45661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45661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45661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45661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45661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45661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45661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45661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45661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45661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45661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45661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45661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45661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45661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45661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45661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45661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45661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45661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45661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45661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45661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45661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45661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45661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45661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45661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45661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45661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45661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45661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45661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45661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45661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45661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45661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45661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45661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45661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45661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45661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45661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45661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45661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45661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45661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45661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45661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45661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45661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45661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45661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45661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45661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45661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45661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45661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45661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45661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45661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45661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45661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45661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45661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45661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45661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45661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45661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45661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45661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45661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45661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45661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45661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45661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45661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45661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45661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45661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45661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45661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45661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45661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45661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45661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45661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45661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45661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45661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45661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45661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45661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45661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45661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45661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45661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45661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45661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45661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45661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45661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45661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45661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45661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45661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45661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45661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45661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45661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45661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45661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45661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45661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45661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45661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45661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45661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45661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45661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45661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45661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45661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45661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45661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45661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45661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45661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45661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45661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45661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45661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45661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45661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45661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45661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45661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45661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45661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45661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45661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45661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45661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45661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45661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45661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45661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45661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45661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45661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45661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45661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45661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45661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45661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45661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45661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45661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45661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45661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45661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45661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45661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45661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45661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45661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45661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45661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45661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45661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45661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45661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45661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45661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45661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45661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45661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45661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45661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45661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45661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45661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45661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45661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45661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45661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45661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45661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45661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45661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45661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45661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45661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45661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45661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45661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45661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45661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45661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45661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45661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45661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45661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45661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45661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45661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45661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45661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45661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45661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45661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45661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45661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45661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45661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45661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45661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45661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45661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45661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45661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45661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45661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45661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45661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45661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45661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45661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45661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45661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45661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45661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45661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45661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45661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45661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45661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45661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45661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45661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45661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45661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45661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45661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45661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45661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45661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45661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45661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45661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45661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45661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45661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45661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45661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45661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45661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45661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45661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45661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45661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45661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45661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45661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45661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45661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45661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45661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45661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45661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45661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45661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45661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45661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45661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45661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45661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45661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45661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45661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45661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45661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45661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45661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45661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45661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45661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45661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45661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45661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45661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45661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45661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45661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45661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45661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45661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45661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45661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45661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45661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45661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45661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45661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45661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45661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45661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45661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45661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45661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45661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45661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45661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45661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45661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45661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45661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45661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45661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45661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45661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45661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45661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45661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45661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45661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45661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45661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45661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45661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45661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45661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45661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45661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45661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45661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45661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45661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45661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45661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45661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45661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45661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45661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45661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45661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45661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45661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45661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45661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45661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45661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45661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45661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45661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45661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45661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45661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45661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45661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45661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45661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45661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45661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45661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45661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45661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45661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45661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45661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45661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45661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45661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45661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45661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45661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45661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45661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45661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45661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45661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45661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45661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45661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45661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45661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45661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45661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45661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45661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45661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45661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45661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45661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45661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45661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45661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45661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45661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45661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45661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45661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45661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45661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45661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45661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45661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45661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45661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45661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45661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45661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45661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45661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45661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45661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45661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45661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45661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45661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45661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45661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45661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45661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45661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45661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45661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45661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45661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45661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45661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45661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45661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45661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45661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45661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45661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45661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45661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45661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45661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45661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45661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45661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45661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45661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45661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45661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45661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45661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45661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45661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45661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45661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45661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45661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45661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45661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45661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45661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45661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45661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45661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45661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45661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45661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45661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45661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45661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45661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45661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45661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45661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45661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45661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45661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45661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45661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45661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45661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45661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45661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45661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45661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45661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45661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45661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45661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45661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45661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45661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45661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45661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45661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45661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45661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45661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45661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45661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45661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45661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45661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45661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45661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45661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45661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45661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45661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45661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45661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45661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45661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45661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45661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45661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45661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45661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45661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45661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45661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45661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45661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45661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45661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45661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45661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45661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45661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45661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45661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45661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45661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45661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45661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45661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45661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45661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45661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45661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45661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45661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45661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45661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45661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45661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45661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45661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45661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45661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45661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45661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45661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45661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45661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45661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45661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45661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45661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45661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45661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45661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45661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45661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45661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45661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45661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45661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45661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45661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45661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45661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45661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45661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45661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45661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45661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45661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45661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45661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45661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45661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45661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45661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45661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45661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45661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45661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45661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45661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45661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45661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45661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45661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45661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45661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45661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45661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45661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45661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45661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45661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45661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45661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45661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45661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45661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45661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45661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59254-2024</t>
        </is>
      </c>
      <c r="B942" s="1" t="n">
        <v>45637</v>
      </c>
      <c r="C942" s="1" t="n">
        <v>45661</v>
      </c>
      <c r="D942" t="inlineStr">
        <is>
          <t>VÄSTRA GÖTALANDS LÄN</t>
        </is>
      </c>
      <c r="E942" t="inlineStr">
        <is>
          <t>BORÅS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59212-2024</t>
        </is>
      </c>
      <c r="B943" s="1" t="n">
        <v>45637</v>
      </c>
      <c r="C943" s="1" t="n">
        <v>45661</v>
      </c>
      <c r="D943" t="inlineStr">
        <is>
          <t>VÄSTRA GÖTALANDS LÄN</t>
        </is>
      </c>
      <c r="E943" t="inlineStr">
        <is>
          <t>BORÅS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59334-2024</t>
        </is>
      </c>
      <c r="B944" s="1" t="n">
        <v>45637</v>
      </c>
      <c r="C944" s="1" t="n">
        <v>45661</v>
      </c>
      <c r="D944" t="inlineStr">
        <is>
          <t>VÄSTRA GÖTALANDS LÄN</t>
        </is>
      </c>
      <c r="E944" t="inlineStr">
        <is>
          <t>BORÅS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45661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59512-2024</t>
        </is>
      </c>
      <c r="B946" s="1" t="n">
        <v>45638</v>
      </c>
      <c r="C946" s="1" t="n">
        <v>45661</v>
      </c>
      <c r="D946" t="inlineStr">
        <is>
          <t>VÄSTRA GÖTALANDS LÄN</t>
        </is>
      </c>
      <c r="E946" t="inlineStr">
        <is>
          <t>BORÅS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59463-2024</t>
        </is>
      </c>
      <c r="B947" s="1" t="n">
        <v>45638</v>
      </c>
      <c r="C947" s="1" t="n">
        <v>45661</v>
      </c>
      <c r="D947" t="inlineStr">
        <is>
          <t>VÄSTRA GÖTALANDS LÄN</t>
        </is>
      </c>
      <c r="E947" t="inlineStr">
        <is>
          <t>BORÅS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45661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60803-2024</t>
        </is>
      </c>
      <c r="B949" s="1" t="n">
        <v>45644</v>
      </c>
      <c r="C949" s="1" t="n">
        <v>45661</v>
      </c>
      <c r="D949" t="inlineStr">
        <is>
          <t>VÄSTRA GÖTALANDS LÄN</t>
        </is>
      </c>
      <c r="E949" t="inlineStr">
        <is>
          <t>BORÅS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45661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61083-2024</t>
        </is>
      </c>
      <c r="B951" s="1" t="n">
        <v>45645</v>
      </c>
      <c r="C951" s="1" t="n">
        <v>45661</v>
      </c>
      <c r="D951" t="inlineStr">
        <is>
          <t>VÄSTRA GÖTALANDS LÄN</t>
        </is>
      </c>
      <c r="E951" t="inlineStr">
        <is>
          <t>BORÅS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61103-2024</t>
        </is>
      </c>
      <c r="B952" s="1" t="n">
        <v>45645</v>
      </c>
      <c r="C952" s="1" t="n">
        <v>45661</v>
      </c>
      <c r="D952" t="inlineStr">
        <is>
          <t>VÄSTRA GÖTALANDS LÄN</t>
        </is>
      </c>
      <c r="E952" t="inlineStr">
        <is>
          <t>BORÅS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61448-2024</t>
        </is>
      </c>
      <c r="B953" s="1" t="n">
        <v>45646</v>
      </c>
      <c r="C953" s="1" t="n">
        <v>45661</v>
      </c>
      <c r="D953" t="inlineStr">
        <is>
          <t>VÄSTRA GÖTALANDS LÄN</t>
        </is>
      </c>
      <c r="E953" t="inlineStr">
        <is>
          <t>BORÅS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61453-2024</t>
        </is>
      </c>
      <c r="B954" s="1" t="n">
        <v>45646</v>
      </c>
      <c r="C954" s="1" t="n">
        <v>45661</v>
      </c>
      <c r="D954" t="inlineStr">
        <is>
          <t>VÄSTRA GÖTALANDS LÄN</t>
        </is>
      </c>
      <c r="E954" t="inlineStr">
        <is>
          <t>BORÅS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61863-2024</t>
        </is>
      </c>
      <c r="B955" s="1" t="n">
        <v>45650</v>
      </c>
      <c r="C955" s="1" t="n">
        <v>45661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244-2025</t>
        </is>
      </c>
      <c r="B956" s="1" t="n">
        <v>45660</v>
      </c>
      <c r="C956" s="1" t="n">
        <v>45661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2025-01-04T16:03:25Z</dcterms:created>
  <dcterms:modified xmlns:dcterms="http://purl.org/dc/terms/" xmlns:xsi="http://www.w3.org/2001/XMLSchema-instance" xsi:type="dcterms:W3CDTF">2025-01-04T16:03:26Z</dcterms:modified>
</cp:coreProperties>
</file>